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xr:revisionPtr revIDLastSave="0" documentId="13_ncr:1_{F1D2B32A-0448-4DA0-8888-3A518407445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 класс" sheetId="1" r:id="rId1"/>
    <sheet name="2 класс" sheetId="2" r:id="rId2"/>
    <sheet name="3 класс" sheetId="3" r:id="rId3"/>
    <sheet name="4 класс" sheetId="4" r:id="rId4"/>
    <sheet name="5 класс" sheetId="5" r:id="rId5"/>
    <sheet name="6 класс" sheetId="6" r:id="rId6"/>
    <sheet name="7 класс" sheetId="7" r:id="rId7"/>
    <sheet name="8 класс" sheetId="8" r:id="rId8"/>
    <sheet name="9 класс" sheetId="9" r:id="rId9"/>
    <sheet name="10 класс" sheetId="10" r:id="rId10"/>
    <sheet name="11 класс" sheetId="11" r:id="rId11"/>
  </sheets>
  <calcPr calcId="0"/>
  <extLst>
    <ext uri="GoogleSheetsCustomDataVersion2">
      <go:sheetsCustomData xmlns:go="http://customooxmlschemas.google.com/" r:id="rId15" roundtripDataChecksum="rEMdeDQ3vfXWRepo7IQPBBhdWoVhtRHdC6EKo03iHmE="/>
    </ext>
  </extLst>
</workbook>
</file>

<file path=xl/sharedStrings.xml><?xml version="1.0" encoding="utf-8"?>
<sst xmlns="http://schemas.openxmlformats.org/spreadsheetml/2006/main" count="609" uniqueCount="133">
  <si>
    <t>1 а</t>
  </si>
  <si>
    <t>1б</t>
  </si>
  <si>
    <t>2а</t>
  </si>
  <si>
    <t>Русский язык</t>
  </si>
  <si>
    <t>К. д. (3 урок )</t>
  </si>
  <si>
    <t>Литературное чтение</t>
  </si>
  <si>
    <t>К. р. (3 урок)</t>
  </si>
  <si>
    <t>Иностранный язык (английский)</t>
  </si>
  <si>
    <t>К. р. (1 урок)</t>
  </si>
  <si>
    <t>Математика</t>
  </si>
  <si>
    <t>К. р. (4 урок)</t>
  </si>
  <si>
    <t xml:space="preserve">Окружающий мир </t>
  </si>
  <si>
    <t>Музыка</t>
  </si>
  <si>
    <t>Изобразительное искусство</t>
  </si>
  <si>
    <t xml:space="preserve">Технология </t>
  </si>
  <si>
    <t>Физическая культура</t>
  </si>
  <si>
    <t>2б</t>
  </si>
  <si>
    <t>К. д. (2 урок)</t>
  </si>
  <si>
    <t>к.р. (4 урок)</t>
  </si>
  <si>
    <t>к.р. (1 урок)</t>
  </si>
  <si>
    <t>К.р. (3 урок)</t>
  </si>
  <si>
    <t>3а</t>
  </si>
  <si>
    <t>К. д. (3 урок)</t>
  </si>
  <si>
    <t>к.р. (2 урок)</t>
  </si>
  <si>
    <t>к.р (2 урок)</t>
  </si>
  <si>
    <t>3б</t>
  </si>
  <si>
    <t>к.р. (3 урок)</t>
  </si>
  <si>
    <t>4а</t>
  </si>
  <si>
    <t>к.д. (2 урок)</t>
  </si>
  <si>
    <t>Основы религиозных культур и светской этики</t>
  </si>
  <si>
    <t>4б</t>
  </si>
  <si>
    <t>5а</t>
  </si>
  <si>
    <t xml:space="preserve">Русский язык </t>
  </si>
  <si>
    <t>к.р.</t>
  </si>
  <si>
    <t xml:space="preserve">2 урок ВПР </t>
  </si>
  <si>
    <t xml:space="preserve">Литература </t>
  </si>
  <si>
    <t xml:space="preserve">Иностранный язык (английский) </t>
  </si>
  <si>
    <t xml:space="preserve">История </t>
  </si>
  <si>
    <t xml:space="preserve">География </t>
  </si>
  <si>
    <t>КР 6 урок</t>
  </si>
  <si>
    <t>КР 4 урок</t>
  </si>
  <si>
    <t>Биология</t>
  </si>
  <si>
    <t xml:space="preserve">Музыка </t>
  </si>
  <si>
    <t xml:space="preserve">Изобразительное искусство </t>
  </si>
  <si>
    <t xml:space="preserve">Физическая культура </t>
  </si>
  <si>
    <t>Основы духовно - нравственной культуры народов России</t>
  </si>
  <si>
    <t>5б</t>
  </si>
  <si>
    <t>История</t>
  </si>
  <si>
    <t>5в</t>
  </si>
  <si>
    <t>6а</t>
  </si>
  <si>
    <t>Изл. 2 урок</t>
  </si>
  <si>
    <t>к.р 4 урок</t>
  </si>
  <si>
    <t>к.р. 1 урок</t>
  </si>
  <si>
    <t>К.р 1 урок</t>
  </si>
  <si>
    <t>к.р 1 урок</t>
  </si>
  <si>
    <t>к.р. 2 урок</t>
  </si>
  <si>
    <t>Пр р 3 урок</t>
  </si>
  <si>
    <t>К.Р. 3урок</t>
  </si>
  <si>
    <t>К.Р. 3 урок</t>
  </si>
  <si>
    <t>Информатика</t>
  </si>
  <si>
    <t xml:space="preserve">Обществознание </t>
  </si>
  <si>
    <t>КР 3 урок</t>
  </si>
  <si>
    <t>ОДНКНР</t>
  </si>
  <si>
    <t>6б</t>
  </si>
  <si>
    <t>К.р. 1 урок</t>
  </si>
  <si>
    <t>Пр р 2 урок</t>
  </si>
  <si>
    <t>К.Р. 2 урок</t>
  </si>
  <si>
    <t>КР 5 урок</t>
  </si>
  <si>
    <t>7а</t>
  </si>
  <si>
    <t>Алгебра</t>
  </si>
  <si>
    <t>Геометрия</t>
  </si>
  <si>
    <t>Вероятность и статистика</t>
  </si>
  <si>
    <t>4 урок КР</t>
  </si>
  <si>
    <t>История России. Всеобщая история</t>
  </si>
  <si>
    <t>Физика</t>
  </si>
  <si>
    <t>6 урок КР</t>
  </si>
  <si>
    <t>7б</t>
  </si>
  <si>
    <t>3 урок КР</t>
  </si>
  <si>
    <t>2 урок КР</t>
  </si>
  <si>
    <t>8а</t>
  </si>
  <si>
    <t>4 ур</t>
  </si>
  <si>
    <t>2 ур</t>
  </si>
  <si>
    <t>5 урок КР</t>
  </si>
  <si>
    <t>Пров. раб 6 урок</t>
  </si>
  <si>
    <t>Итог КР 6 урок</t>
  </si>
  <si>
    <t>Химия</t>
  </si>
  <si>
    <t>КР 2 урок</t>
  </si>
  <si>
    <t>Основы безопасности жизнедеятельности</t>
  </si>
  <si>
    <t>8б</t>
  </si>
  <si>
    <t>5ур</t>
  </si>
  <si>
    <t>5 ур</t>
  </si>
  <si>
    <t>Пров. раб 2 урок</t>
  </si>
  <si>
    <t>Итог КР 2 урок</t>
  </si>
  <si>
    <t>9 класс</t>
  </si>
  <si>
    <t>9а</t>
  </si>
  <si>
    <t>к.р. 3 урок</t>
  </si>
  <si>
    <t>К.р. 3 урок</t>
  </si>
  <si>
    <t>Соч. 5 урок</t>
  </si>
  <si>
    <t>ТМ-9</t>
  </si>
  <si>
    <t>Итог. КР 6 урок</t>
  </si>
  <si>
    <t>КР 1 урок</t>
  </si>
  <si>
    <t>1 урок КР</t>
  </si>
  <si>
    <t>9б</t>
  </si>
  <si>
    <t>К.р 3 урок</t>
  </si>
  <si>
    <t>Пров. раб 7 урок</t>
  </si>
  <si>
    <t>Итог КР 7 урок</t>
  </si>
  <si>
    <t>10а</t>
  </si>
  <si>
    <t>Соч. 2 урок</t>
  </si>
  <si>
    <t>Литература</t>
  </si>
  <si>
    <t>Соч. 6 урок</t>
  </si>
  <si>
    <t>Экономика</t>
  </si>
  <si>
    <t>Право</t>
  </si>
  <si>
    <t>Обществознание</t>
  </si>
  <si>
    <t>География</t>
  </si>
  <si>
    <t>алгебра и начала математического анализа</t>
  </si>
  <si>
    <t>4 урок кр</t>
  </si>
  <si>
    <t>геометрия</t>
  </si>
  <si>
    <t xml:space="preserve">Индивидуальный проект </t>
  </si>
  <si>
    <t>СД</t>
  </si>
  <si>
    <t>11а</t>
  </si>
  <si>
    <t>Алгебра и начала математического анализа</t>
  </si>
  <si>
    <t>1в</t>
  </si>
  <si>
    <t>4в</t>
  </si>
  <si>
    <t>6в</t>
  </si>
  <si>
    <t>7в</t>
  </si>
  <si>
    <t>7г</t>
  </si>
  <si>
    <t>8в</t>
  </si>
  <si>
    <t>к.р. 2 ур</t>
  </si>
  <si>
    <t>к.р. 3 ур</t>
  </si>
  <si>
    <t>КР 4 ур</t>
  </si>
  <si>
    <t>КР 6 ур</t>
  </si>
  <si>
    <t>к.р. 2ур</t>
  </si>
  <si>
    <t>к.р.3ур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</si>
</sst>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2"/>
      <color theme="1"/>
      <name val="Times New Roman"/>
    </font>
    <font>
      <sz val="11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sz val="11"/>
      <color rgb="FF000000"/>
      <name val="Docs-Calibri"/>
    </font>
    <font>
      <sz val="8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B7E1CD"/>
        <bgColor rgb="FFB7E1CD"/>
      </patternFill>
    </fill>
  </fills>
  <borders count="6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 applyFont="1" applyAlignment="1"/>
    <xf numFmtId="16" fontId="1" fillId="0" borderId="0" xfId="0" applyNumberFormat="1" applyFont="1"/>
    <xf numFmtId="0" fontId="1" fillId="0" borderId="2" xfId="0" applyFont="1" applyBorder="1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3" fillId="0" borderId="12" xfId="0" applyFont="1" applyBorder="1" applyAlignment="1">
      <alignment vertical="center" wrapText="1"/>
    </xf>
    <xf numFmtId="0" fontId="4" fillId="0" borderId="13" xfId="0" applyFont="1" applyBorder="1" applyAlignment="1"/>
    <xf numFmtId="0" fontId="4" fillId="0" borderId="14" xfId="0" applyFont="1" applyBorder="1" applyAlignment="1"/>
    <xf numFmtId="0" fontId="4" fillId="0" borderId="15" xfId="0" applyFont="1" applyBorder="1" applyAlignment="1"/>
    <xf numFmtId="0" fontId="4" fillId="0" borderId="14" xfId="0" applyFont="1" applyBorder="1" applyAlignment="1"/>
    <xf numFmtId="0" fontId="1" fillId="0" borderId="16" xfId="0" applyFont="1" applyBorder="1"/>
    <xf numFmtId="0" fontId="1" fillId="0" borderId="17" xfId="0" applyFont="1" applyBorder="1"/>
    <xf numFmtId="0" fontId="3" fillId="0" borderId="9" xfId="0" applyFont="1" applyBorder="1" applyAlignment="1">
      <alignment vertical="center" wrapText="1"/>
    </xf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0" fontId="4" fillId="0" borderId="19" xfId="0" applyFont="1" applyBorder="1" applyAlignment="1"/>
    <xf numFmtId="0" fontId="1" fillId="0" borderId="13" xfId="0" applyFont="1" applyBorder="1"/>
    <xf numFmtId="0" fontId="1" fillId="0" borderId="21" xfId="0" applyFont="1" applyBorder="1"/>
    <xf numFmtId="0" fontId="3" fillId="0" borderId="2" xfId="0" applyFont="1" applyBorder="1" applyAlignment="1">
      <alignment vertical="center" wrapText="1"/>
    </xf>
    <xf numFmtId="0" fontId="4" fillId="0" borderId="22" xfId="0" applyFont="1" applyBorder="1" applyAlignment="1"/>
    <xf numFmtId="0" fontId="4" fillId="0" borderId="23" xfId="0" applyFont="1" applyBorder="1" applyAlignment="1"/>
    <xf numFmtId="0" fontId="4" fillId="0" borderId="0" xfId="0" applyFont="1" applyAlignment="1"/>
    <xf numFmtId="0" fontId="1" fillId="0" borderId="24" xfId="0" applyFont="1" applyBorder="1"/>
    <xf numFmtId="0" fontId="1" fillId="0" borderId="25" xfId="0" applyFont="1" applyBorder="1"/>
    <xf numFmtId="0" fontId="5" fillId="0" borderId="19" xfId="0" applyFont="1" applyBorder="1" applyAlignment="1"/>
    <xf numFmtId="0" fontId="5" fillId="0" borderId="14" xfId="0" applyFont="1" applyBorder="1" applyAlignment="1"/>
    <xf numFmtId="0" fontId="3" fillId="0" borderId="2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27" xfId="0" applyFont="1" applyBorder="1"/>
    <xf numFmtId="0" fontId="1" fillId="0" borderId="16" xfId="0" applyFont="1" applyBorder="1" applyAlignment="1"/>
    <xf numFmtId="0" fontId="1" fillId="0" borderId="28" xfId="0" applyFont="1" applyBorder="1"/>
    <xf numFmtId="0" fontId="1" fillId="0" borderId="16" xfId="0" applyFont="1" applyBorder="1" applyAlignment="1">
      <alignment wrapText="1"/>
    </xf>
    <xf numFmtId="0" fontId="1" fillId="0" borderId="29" xfId="0" applyFont="1" applyBorder="1"/>
    <xf numFmtId="0" fontId="1" fillId="0" borderId="30" xfId="0" applyFont="1" applyBorder="1"/>
    <xf numFmtId="0" fontId="1" fillId="0" borderId="13" xfId="0" applyFont="1" applyBorder="1" applyAlignment="1"/>
    <xf numFmtId="0" fontId="3" fillId="2" borderId="9" xfId="0" applyFont="1" applyFill="1" applyBorder="1" applyAlignment="1">
      <alignment vertical="center" wrapText="1"/>
    </xf>
    <xf numFmtId="0" fontId="1" fillId="2" borderId="29" xfId="0" applyFont="1" applyFill="1" applyBorder="1"/>
    <xf numFmtId="0" fontId="1" fillId="2" borderId="13" xfId="0" applyFont="1" applyFill="1" applyBorder="1"/>
    <xf numFmtId="0" fontId="1" fillId="2" borderId="21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3" xfId="0" applyFont="1" applyFill="1" applyBorder="1" applyAlignment="1"/>
    <xf numFmtId="0" fontId="1" fillId="2" borderId="30" xfId="0" applyFont="1" applyFill="1" applyBorder="1"/>
    <xf numFmtId="0" fontId="1" fillId="2" borderId="16" xfId="0" applyFont="1" applyFill="1" applyBorder="1" applyAlignment="1">
      <alignment wrapText="1"/>
    </xf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18" xfId="0" applyFont="1" applyBorder="1"/>
    <xf numFmtId="0" fontId="1" fillId="0" borderId="34" xfId="0" applyFont="1" applyBorder="1"/>
    <xf numFmtId="0" fontId="1" fillId="0" borderId="18" xfId="0" applyFont="1" applyBorder="1" applyAlignment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16" fontId="1" fillId="0" borderId="23" xfId="0" applyNumberFormat="1" applyFont="1" applyBorder="1"/>
    <xf numFmtId="0" fontId="1" fillId="0" borderId="27" xfId="0" applyFont="1" applyBorder="1" applyAlignment="1"/>
    <xf numFmtId="0" fontId="1" fillId="0" borderId="30" xfId="0" applyFont="1" applyBorder="1" applyAlignment="1"/>
    <xf numFmtId="0" fontId="1" fillId="0" borderId="29" xfId="0" applyFont="1" applyBorder="1" applyAlignment="1"/>
    <xf numFmtId="0" fontId="3" fillId="2" borderId="10" xfId="0" applyFont="1" applyFill="1" applyBorder="1" applyAlignment="1">
      <alignment vertical="center" wrapText="1"/>
    </xf>
    <xf numFmtId="0" fontId="1" fillId="2" borderId="30" xfId="0" applyFont="1" applyFill="1" applyBorder="1" applyAlignment="1"/>
    <xf numFmtId="0" fontId="1" fillId="2" borderId="29" xfId="0" applyFont="1" applyFill="1" applyBorder="1" applyAlignment="1"/>
    <xf numFmtId="0" fontId="7" fillId="3" borderId="0" xfId="0" applyFont="1" applyFill="1" applyAlignment="1">
      <alignment horizontal="left"/>
    </xf>
    <xf numFmtId="0" fontId="1" fillId="0" borderId="13" xfId="0" applyFont="1" applyBorder="1" applyAlignment="1">
      <alignment wrapText="1"/>
    </xf>
    <xf numFmtId="0" fontId="3" fillId="4" borderId="10" xfId="0" applyFont="1" applyFill="1" applyBorder="1" applyAlignment="1">
      <alignment vertical="center" wrapText="1"/>
    </xf>
    <xf numFmtId="0" fontId="1" fillId="4" borderId="29" xfId="0" applyFont="1" applyFill="1" applyBorder="1"/>
    <xf numFmtId="0" fontId="1" fillId="4" borderId="13" xfId="0" applyFont="1" applyFill="1" applyBorder="1"/>
    <xf numFmtId="0" fontId="1" fillId="4" borderId="30" xfId="0" applyFont="1" applyFill="1" applyBorder="1"/>
    <xf numFmtId="0" fontId="1" fillId="4" borderId="13" xfId="0" applyFont="1" applyFill="1" applyBorder="1" applyAlignment="1"/>
    <xf numFmtId="0" fontId="4" fillId="3" borderId="13" xfId="0" applyFont="1" applyFill="1" applyBorder="1" applyAlignment="1">
      <alignment horizontal="left"/>
    </xf>
    <xf numFmtId="0" fontId="6" fillId="3" borderId="0" xfId="0" applyFont="1" applyFill="1"/>
    <xf numFmtId="0" fontId="1" fillId="3" borderId="16" xfId="0" applyFont="1" applyFill="1" applyBorder="1"/>
    <xf numFmtId="0" fontId="1" fillId="3" borderId="38" xfId="0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0" fontId="3" fillId="5" borderId="10" xfId="0" applyFont="1" applyFill="1" applyBorder="1" applyAlignment="1">
      <alignment vertical="center" wrapText="1"/>
    </xf>
    <xf numFmtId="0" fontId="1" fillId="5" borderId="29" xfId="0" applyFont="1" applyFill="1" applyBorder="1"/>
    <xf numFmtId="0" fontId="1" fillId="5" borderId="13" xfId="0" applyFont="1" applyFill="1" applyBorder="1"/>
    <xf numFmtId="0" fontId="1" fillId="5" borderId="30" xfId="0" applyFont="1" applyFill="1" applyBorder="1"/>
    <xf numFmtId="0" fontId="1" fillId="5" borderId="13" xfId="0" applyFont="1" applyFill="1" applyBorder="1" applyAlignment="1">
      <alignment wrapText="1"/>
    </xf>
    <xf numFmtId="0" fontId="1" fillId="5" borderId="14" xfId="0" applyFont="1" applyFill="1" applyBorder="1"/>
    <xf numFmtId="0" fontId="1" fillId="5" borderId="21" xfId="0" applyFont="1" applyFill="1" applyBorder="1"/>
    <xf numFmtId="0" fontId="1" fillId="2" borderId="14" xfId="0" applyFont="1" applyFill="1" applyBorder="1"/>
    <xf numFmtId="0" fontId="1" fillId="3" borderId="36" xfId="0" applyFont="1" applyFill="1" applyBorder="1"/>
    <xf numFmtId="0" fontId="1" fillId="3" borderId="39" xfId="0" applyFont="1" applyFill="1" applyBorder="1"/>
    <xf numFmtId="0" fontId="1" fillId="3" borderId="24" xfId="0" applyFont="1" applyFill="1" applyBorder="1"/>
    <xf numFmtId="0" fontId="1" fillId="2" borderId="35" xfId="0" applyFont="1" applyFill="1" applyBorder="1"/>
    <xf numFmtId="0" fontId="1" fillId="2" borderId="36" xfId="0" applyFont="1" applyFill="1" applyBorder="1"/>
    <xf numFmtId="0" fontId="1" fillId="3" borderId="13" xfId="0" applyFont="1" applyFill="1" applyBorder="1" applyAlignment="1"/>
    <xf numFmtId="0" fontId="1" fillId="3" borderId="14" xfId="0" applyFont="1" applyFill="1" applyBorder="1" applyAlignment="1"/>
    <xf numFmtId="0" fontId="1" fillId="0" borderId="0" xfId="0" applyFont="1" applyAlignment="1">
      <alignment wrapText="1"/>
    </xf>
    <xf numFmtId="0" fontId="3" fillId="3" borderId="10" xfId="0" applyFont="1" applyFill="1" applyBorder="1" applyAlignment="1">
      <alignment vertical="center" wrapText="1"/>
    </xf>
    <xf numFmtId="0" fontId="1" fillId="3" borderId="29" xfId="0" applyFont="1" applyFill="1" applyBorder="1"/>
    <xf numFmtId="0" fontId="1" fillId="3" borderId="30" xfId="0" applyFont="1" applyFill="1" applyBorder="1"/>
    <xf numFmtId="0" fontId="1" fillId="3" borderId="21" xfId="0" applyFont="1" applyFill="1" applyBorder="1"/>
    <xf numFmtId="0" fontId="8" fillId="0" borderId="13" xfId="0" applyFont="1" applyBorder="1"/>
    <xf numFmtId="0" fontId="3" fillId="0" borderId="1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1" fillId="0" borderId="26" xfId="0" applyFont="1" applyBorder="1"/>
    <xf numFmtId="0" fontId="3" fillId="5" borderId="29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/>
    <xf numFmtId="0" fontId="3" fillId="0" borderId="31" xfId="0" applyFont="1" applyBorder="1" applyAlignment="1">
      <alignment horizontal="left" vertical="center" wrapText="1"/>
    </xf>
    <xf numFmtId="0" fontId="6" fillId="0" borderId="0" xfId="0" applyFont="1"/>
    <xf numFmtId="0" fontId="1" fillId="0" borderId="0" xfId="0" applyFont="1" applyBorder="1"/>
    <xf numFmtId="0" fontId="1" fillId="0" borderId="42" xfId="0" applyFont="1" applyBorder="1"/>
    <xf numFmtId="0" fontId="1" fillId="0" borderId="43" xfId="0" applyFont="1" applyBorder="1"/>
    <xf numFmtId="0" fontId="0" fillId="0" borderId="43" xfId="0" applyFont="1" applyBorder="1" applyAlignment="1"/>
    <xf numFmtId="0" fontId="0" fillId="0" borderId="44" xfId="0" applyFont="1" applyBorder="1" applyAlignment="1"/>
    <xf numFmtId="0" fontId="0" fillId="0" borderId="0" xfId="0" applyFont="1" applyBorder="1" applyAlignment="1"/>
    <xf numFmtId="0" fontId="0" fillId="0" borderId="46" xfId="0" applyFont="1" applyBorder="1" applyAlignment="1"/>
    <xf numFmtId="0" fontId="1" fillId="0" borderId="50" xfId="0" applyFont="1" applyBorder="1"/>
    <xf numFmtId="0" fontId="1" fillId="0" borderId="51" xfId="0" applyFont="1" applyBorder="1"/>
    <xf numFmtId="0" fontId="0" fillId="0" borderId="51" xfId="0" applyFont="1" applyBorder="1" applyAlignment="1"/>
    <xf numFmtId="0" fontId="0" fillId="0" borderId="52" xfId="0" applyFont="1" applyBorder="1" applyAlignment="1"/>
    <xf numFmtId="0" fontId="4" fillId="0" borderId="0" xfId="0" applyFont="1" applyBorder="1" applyAlignment="1"/>
    <xf numFmtId="0" fontId="4" fillId="0" borderId="53" xfId="0" applyFont="1" applyBorder="1" applyAlignment="1"/>
    <xf numFmtId="0" fontId="4" fillId="0" borderId="56" xfId="0" applyFont="1" applyBorder="1" applyAlignment="1"/>
    <xf numFmtId="0" fontId="4" fillId="0" borderId="57" xfId="0" applyFont="1" applyBorder="1" applyAlignment="1"/>
    <xf numFmtId="0" fontId="4" fillId="0" borderId="54" xfId="0" applyFont="1" applyBorder="1" applyAlignment="1"/>
    <xf numFmtId="0" fontId="4" fillId="0" borderId="58" xfId="0" applyFont="1" applyBorder="1" applyAlignment="1"/>
    <xf numFmtId="0" fontId="4" fillId="0" borderId="59" xfId="0" applyFont="1" applyBorder="1" applyAlignment="1"/>
    <xf numFmtId="0" fontId="4" fillId="0" borderId="55" xfId="0" applyFont="1" applyBorder="1" applyAlignment="1"/>
    <xf numFmtId="0" fontId="0" fillId="0" borderId="60" xfId="0" applyFont="1" applyBorder="1" applyAlignment="1"/>
    <xf numFmtId="0" fontId="1" fillId="0" borderId="61" xfId="0" applyFont="1" applyBorder="1"/>
    <xf numFmtId="0" fontId="0" fillId="0" borderId="61" xfId="0" applyFont="1" applyBorder="1" applyAlignment="1"/>
    <xf numFmtId="0" fontId="6" fillId="2" borderId="61" xfId="0" applyFont="1" applyFill="1" applyBorder="1"/>
    <xf numFmtId="0" fontId="6" fillId="4" borderId="61" xfId="0" applyFont="1" applyFill="1" applyBorder="1"/>
    <xf numFmtId="0" fontId="1" fillId="0" borderId="61" xfId="0" applyFont="1" applyBorder="1" applyAlignment="1"/>
    <xf numFmtId="0" fontId="1" fillId="5" borderId="61" xfId="0" applyFont="1" applyFill="1" applyBorder="1"/>
    <xf numFmtId="0" fontId="6" fillId="5" borderId="61" xfId="0" applyFont="1" applyFill="1" applyBorder="1"/>
    <xf numFmtId="0" fontId="1" fillId="2" borderId="61" xfId="0" applyFont="1" applyFill="1" applyBorder="1"/>
    <xf numFmtId="0" fontId="1" fillId="3" borderId="61" xfId="0" applyFont="1" applyFill="1" applyBorder="1"/>
    <xf numFmtId="0" fontId="6" fillId="3" borderId="61" xfId="0" applyFont="1" applyFill="1" applyBorder="1"/>
    <xf numFmtId="0" fontId="1" fillId="0" borderId="62" xfId="0" applyFont="1" applyBorder="1"/>
    <xf numFmtId="0" fontId="0" fillId="0" borderId="62" xfId="0" applyFont="1" applyBorder="1" applyAlignment="1"/>
    <xf numFmtId="0" fontId="1" fillId="5" borderId="30" xfId="0" applyFont="1" applyFill="1" applyBorder="1" applyAlignment="1"/>
    <xf numFmtId="0" fontId="1" fillId="2" borderId="61" xfId="0" applyFont="1" applyFill="1" applyBorder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41" xfId="0" applyFont="1" applyBorder="1" applyAlignment="1">
      <alignment horizontal="center" vertical="center"/>
    </xf>
    <xf numFmtId="0" fontId="2" fillId="0" borderId="45" xfId="0" applyFont="1" applyBorder="1"/>
    <xf numFmtId="0" fontId="2" fillId="0" borderId="47" xfId="0" applyFont="1" applyBorder="1"/>
    <xf numFmtId="0" fontId="1" fillId="0" borderId="48" xfId="0" applyFont="1" applyBorder="1" applyAlignment="1">
      <alignment horizontal="center" vertical="center"/>
    </xf>
    <xf numFmtId="0" fontId="2" fillId="0" borderId="49" xfId="0" applyFont="1" applyBorder="1"/>
    <xf numFmtId="0" fontId="1" fillId="0" borderId="1" xfId="0" applyFont="1" applyBorder="1" applyAlignment="1">
      <alignment horizontal="center" vertical="center"/>
    </xf>
    <xf numFmtId="0" fontId="2" fillId="0" borderId="6" xfId="0" applyFont="1" applyBorder="1"/>
    <xf numFmtId="0" fontId="2" fillId="0" borderId="8" xfId="0" applyFont="1" applyBorder="1"/>
    <xf numFmtId="0" fontId="1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11" xfId="0" applyFont="1" applyBorder="1"/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2" fillId="0" borderId="26" xfId="0" applyFont="1" applyBorder="1"/>
    <xf numFmtId="0" fontId="3" fillId="2" borderId="12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2" fillId="0" borderId="40" xfId="0" applyFont="1" applyBorder="1"/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F990"/>
  <sheetViews>
    <sheetView tabSelected="1" workbookViewId="0">
      <selection activeCell="EJ15" sqref="EJ15"/>
    </sheetView>
  </sheetViews>
  <sheetFormatPr defaultColWidth="14.42578125" defaultRowHeight="15" customHeight="1"/>
  <cols>
    <col min="1" max="1" width="26.7109375" customWidth="1"/>
    <col min="2" max="80" width="8.7109375" customWidth="1"/>
    <col min="81" max="82" width="9.140625" customWidth="1"/>
    <col min="83" max="83" width="8.7109375" customWidth="1"/>
    <col min="84" max="90" width="8" customWidth="1"/>
    <col min="91" max="96" width="7.7109375" customWidth="1"/>
  </cols>
  <sheetData>
    <row r="1" spans="1:162">
      <c r="A1" s="143"/>
    </row>
    <row r="2" spans="1:162" ht="15.75" thickBot="1">
      <c r="A2" s="144"/>
      <c r="B2" s="1">
        <v>46034</v>
      </c>
      <c r="C2" s="1">
        <v>46035</v>
      </c>
      <c r="D2" s="1">
        <v>46036</v>
      </c>
      <c r="E2" s="1">
        <v>46037</v>
      </c>
      <c r="F2" s="1">
        <v>46038</v>
      </c>
      <c r="G2" s="1">
        <v>46039</v>
      </c>
      <c r="H2" s="1">
        <v>46040</v>
      </c>
      <c r="I2" s="1">
        <v>46041</v>
      </c>
      <c r="J2" s="1">
        <v>46042</v>
      </c>
      <c r="K2" s="1">
        <v>46043</v>
      </c>
      <c r="L2" s="1">
        <v>46044</v>
      </c>
      <c r="M2" s="1">
        <v>46045</v>
      </c>
      <c r="N2" s="1">
        <v>46046</v>
      </c>
      <c r="O2" s="1">
        <v>46047</v>
      </c>
      <c r="P2" s="1">
        <v>46048</v>
      </c>
      <c r="Q2" s="1">
        <v>46049</v>
      </c>
      <c r="R2" s="1">
        <v>46050</v>
      </c>
      <c r="S2" s="1">
        <v>46051</v>
      </c>
      <c r="T2" s="1">
        <v>46052</v>
      </c>
      <c r="U2" s="1">
        <v>46053</v>
      </c>
      <c r="V2" s="1">
        <v>46054</v>
      </c>
      <c r="W2" s="1">
        <v>46055</v>
      </c>
      <c r="X2" s="1">
        <v>46056</v>
      </c>
      <c r="Y2" s="1">
        <v>46057</v>
      </c>
      <c r="Z2" s="1">
        <v>46058</v>
      </c>
      <c r="AA2" s="1">
        <v>46059</v>
      </c>
      <c r="AB2" s="1">
        <v>46060</v>
      </c>
      <c r="AC2" s="1">
        <v>46061</v>
      </c>
      <c r="AD2" s="1">
        <v>46062</v>
      </c>
      <c r="AE2" s="1">
        <v>46063</v>
      </c>
      <c r="AF2" s="1">
        <v>46064</v>
      </c>
      <c r="AG2" s="1">
        <v>46065</v>
      </c>
      <c r="AH2" s="1">
        <v>46066</v>
      </c>
      <c r="AI2" s="1">
        <v>46067</v>
      </c>
      <c r="AJ2" s="1">
        <v>46068</v>
      </c>
      <c r="AK2" s="1">
        <v>46069</v>
      </c>
      <c r="AL2" s="1">
        <v>46070</v>
      </c>
      <c r="AM2" s="1">
        <v>46071</v>
      </c>
      <c r="AN2" s="1">
        <v>46072</v>
      </c>
      <c r="AO2" s="1">
        <v>46073</v>
      </c>
      <c r="AP2" s="1">
        <v>46074</v>
      </c>
      <c r="AQ2" s="1">
        <v>46075</v>
      </c>
      <c r="AR2" s="1">
        <v>46076</v>
      </c>
      <c r="AS2" s="1">
        <v>46077</v>
      </c>
      <c r="AT2" s="1">
        <v>46078</v>
      </c>
      <c r="AU2" s="1">
        <v>46079</v>
      </c>
      <c r="AV2" s="1">
        <v>46080</v>
      </c>
      <c r="AW2" s="1">
        <v>46081</v>
      </c>
      <c r="AX2" s="1">
        <v>46082</v>
      </c>
      <c r="AY2" s="1">
        <v>46083</v>
      </c>
      <c r="AZ2" s="1">
        <v>46084</v>
      </c>
      <c r="BA2" s="1">
        <v>46085</v>
      </c>
      <c r="BB2" s="1">
        <v>46086</v>
      </c>
      <c r="BC2" s="1">
        <v>46087</v>
      </c>
      <c r="BD2" s="1">
        <v>46088</v>
      </c>
      <c r="BE2" s="1">
        <v>46089</v>
      </c>
      <c r="BF2" s="1">
        <v>46090</v>
      </c>
      <c r="BG2" s="1">
        <v>46091</v>
      </c>
      <c r="BH2" s="1">
        <v>46092</v>
      </c>
      <c r="BI2" s="1">
        <v>46093</v>
      </c>
      <c r="BJ2" s="1">
        <v>46094</v>
      </c>
      <c r="BK2" s="1">
        <v>46095</v>
      </c>
      <c r="BL2" s="1">
        <v>46096</v>
      </c>
      <c r="BM2" s="1">
        <v>46097</v>
      </c>
      <c r="BN2" s="1">
        <v>46098</v>
      </c>
      <c r="BO2" s="1">
        <v>46099</v>
      </c>
      <c r="BP2" s="1">
        <v>46100</v>
      </c>
      <c r="BQ2" s="1">
        <v>46101</v>
      </c>
      <c r="BR2" s="1">
        <v>46102</v>
      </c>
      <c r="BS2" s="1">
        <v>46103</v>
      </c>
      <c r="BT2" s="1">
        <v>46104</v>
      </c>
      <c r="BU2" s="1">
        <v>46105</v>
      </c>
      <c r="BV2" s="1">
        <v>46106</v>
      </c>
      <c r="BW2" s="1">
        <v>46107</v>
      </c>
      <c r="BX2" s="1">
        <v>46108</v>
      </c>
      <c r="BY2" s="1">
        <v>46109</v>
      </c>
      <c r="BZ2" s="1">
        <v>46110</v>
      </c>
      <c r="CA2" s="1">
        <v>46111</v>
      </c>
      <c r="CB2" s="1">
        <v>46112</v>
      </c>
      <c r="CC2" s="1">
        <v>46113</v>
      </c>
      <c r="CD2" s="1">
        <v>46114</v>
      </c>
      <c r="CE2" s="1">
        <v>46115</v>
      </c>
      <c r="CF2" s="1">
        <v>46116</v>
      </c>
      <c r="CG2" s="1">
        <v>46117</v>
      </c>
      <c r="CH2" s="1">
        <v>46118</v>
      </c>
      <c r="CI2" s="1">
        <v>46119</v>
      </c>
      <c r="CJ2" s="1">
        <v>46120</v>
      </c>
      <c r="CK2" s="1">
        <v>46121</v>
      </c>
      <c r="CL2" s="1">
        <v>46122</v>
      </c>
      <c r="CM2" s="1">
        <v>46123</v>
      </c>
      <c r="CN2" s="1">
        <v>46124</v>
      </c>
      <c r="CO2" s="1">
        <v>46125</v>
      </c>
      <c r="CP2" s="1">
        <v>46126</v>
      </c>
      <c r="CQ2" s="1">
        <v>46127</v>
      </c>
      <c r="CR2" s="1">
        <v>46128</v>
      </c>
      <c r="CS2" s="1">
        <v>46129</v>
      </c>
      <c r="CT2" s="1">
        <v>46130</v>
      </c>
      <c r="CU2" s="1">
        <v>46131</v>
      </c>
      <c r="CV2" s="1">
        <v>46132</v>
      </c>
      <c r="CW2" s="1">
        <v>46133</v>
      </c>
      <c r="CX2" s="1">
        <v>46134</v>
      </c>
      <c r="CY2" s="1">
        <v>46135</v>
      </c>
      <c r="CZ2" s="1">
        <v>46136</v>
      </c>
      <c r="DA2" s="1">
        <v>46137</v>
      </c>
      <c r="DB2" s="1">
        <v>46138</v>
      </c>
      <c r="DC2" s="1">
        <v>46139</v>
      </c>
      <c r="DD2" s="1">
        <v>46140</v>
      </c>
      <c r="DE2" s="1">
        <v>46141</v>
      </c>
      <c r="DF2" s="1">
        <v>46142</v>
      </c>
      <c r="DG2" s="1">
        <v>46143</v>
      </c>
      <c r="DH2" s="1">
        <v>46144</v>
      </c>
      <c r="DI2" s="1">
        <v>46145</v>
      </c>
      <c r="DJ2" s="1">
        <v>46146</v>
      </c>
      <c r="DK2" s="1">
        <v>46147</v>
      </c>
      <c r="DL2" s="1">
        <v>46148</v>
      </c>
      <c r="DM2" s="1">
        <v>46149</v>
      </c>
      <c r="DN2" s="1">
        <v>46150</v>
      </c>
      <c r="DO2" s="1">
        <v>46151</v>
      </c>
      <c r="DP2" s="1">
        <v>46152</v>
      </c>
      <c r="DQ2" s="1">
        <v>46153</v>
      </c>
      <c r="DR2" s="1">
        <v>46154</v>
      </c>
      <c r="DS2" s="1">
        <v>46155</v>
      </c>
      <c r="DT2" s="1">
        <v>46156</v>
      </c>
      <c r="DU2" s="1">
        <v>46157</v>
      </c>
      <c r="DV2" s="1">
        <v>46158</v>
      </c>
      <c r="DW2" s="1">
        <v>46159</v>
      </c>
      <c r="DX2" s="1">
        <v>46160</v>
      </c>
      <c r="DY2" s="1">
        <v>46161</v>
      </c>
      <c r="DZ2" s="1">
        <v>46162</v>
      </c>
      <c r="EA2" s="1">
        <v>46163</v>
      </c>
      <c r="EB2" s="1">
        <v>46164</v>
      </c>
      <c r="EC2" s="1">
        <v>46165</v>
      </c>
      <c r="ED2" s="1">
        <v>46166</v>
      </c>
      <c r="EE2" s="1">
        <v>46167</v>
      </c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</row>
    <row r="3" spans="1:162">
      <c r="A3" s="145" t="s">
        <v>0</v>
      </c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0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3"/>
    </row>
    <row r="4" spans="1:162">
      <c r="A4" s="146"/>
      <c r="B4" s="2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2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5"/>
    </row>
    <row r="5" spans="1:162">
      <c r="A5" s="146"/>
      <c r="B5" s="2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2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5"/>
    </row>
    <row r="6" spans="1:162">
      <c r="A6" s="146"/>
      <c r="B6" s="2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2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14"/>
      <c r="DW6" s="114"/>
      <c r="DX6" s="114"/>
      <c r="DY6" s="114"/>
      <c r="DZ6" s="114"/>
      <c r="EA6" s="114"/>
      <c r="EB6" s="114"/>
      <c r="EC6" s="114"/>
      <c r="ED6" s="114"/>
      <c r="EE6" s="115"/>
    </row>
    <row r="7" spans="1:162">
      <c r="A7" s="146"/>
      <c r="B7" s="2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2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5"/>
    </row>
    <row r="8" spans="1:162" ht="15.75" thickBot="1">
      <c r="A8" s="147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6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4"/>
      <c r="DU8" s="114"/>
      <c r="DV8" s="114"/>
      <c r="DW8" s="114"/>
      <c r="DX8" s="114"/>
      <c r="DY8" s="114"/>
      <c r="DZ8" s="114"/>
      <c r="EA8" s="114"/>
      <c r="EB8" s="114"/>
      <c r="EC8" s="114"/>
      <c r="ED8" s="114"/>
      <c r="EE8" s="115"/>
    </row>
    <row r="9" spans="1:162">
      <c r="A9" s="148" t="s">
        <v>1</v>
      </c>
      <c r="B9" s="2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4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5"/>
    </row>
    <row r="10" spans="1:162">
      <c r="A10" s="146"/>
      <c r="B10" s="2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2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5"/>
    </row>
    <row r="11" spans="1:162">
      <c r="A11" s="146"/>
      <c r="B11" s="2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2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14"/>
      <c r="CT11" s="114"/>
      <c r="CU11" s="114"/>
      <c r="CV11" s="114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14"/>
      <c r="DO11" s="114"/>
      <c r="DP11" s="114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  <c r="EA11" s="114"/>
      <c r="EB11" s="114"/>
      <c r="EC11" s="114"/>
      <c r="ED11" s="114"/>
      <c r="EE11" s="115"/>
    </row>
    <row r="12" spans="1:162">
      <c r="A12" s="146"/>
      <c r="B12" s="2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2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C12" s="114"/>
      <c r="DD12" s="114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  <c r="DP12" s="114"/>
      <c r="DQ12" s="114"/>
      <c r="DR12" s="114"/>
      <c r="DS12" s="114"/>
      <c r="DT12" s="114"/>
      <c r="DU12" s="114"/>
      <c r="DV12" s="114"/>
      <c r="DW12" s="114"/>
      <c r="DX12" s="114"/>
      <c r="DY12" s="114"/>
      <c r="DZ12" s="114"/>
      <c r="EA12" s="114"/>
      <c r="EB12" s="114"/>
      <c r="EC12" s="114"/>
      <c r="ED12" s="114"/>
      <c r="EE12" s="115"/>
    </row>
    <row r="13" spans="1:162">
      <c r="A13" s="146"/>
      <c r="B13" s="2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2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  <c r="DO13" s="114"/>
      <c r="DP13" s="114"/>
      <c r="DQ13" s="114"/>
      <c r="DR13" s="114"/>
      <c r="DS13" s="114"/>
      <c r="DT13" s="114"/>
      <c r="DU13" s="114"/>
      <c r="DV13" s="114"/>
      <c r="DW13" s="114"/>
      <c r="DX13" s="114"/>
      <c r="DY13" s="114"/>
      <c r="DZ13" s="114"/>
      <c r="EA13" s="114"/>
      <c r="EB13" s="114"/>
      <c r="EC13" s="114"/>
      <c r="ED13" s="114"/>
      <c r="EE13" s="115"/>
    </row>
    <row r="14" spans="1:162">
      <c r="A14" s="146"/>
      <c r="B14" s="2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2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14"/>
      <c r="DS14" s="114"/>
      <c r="DT14" s="114"/>
      <c r="DU14" s="114"/>
      <c r="DV14" s="114"/>
      <c r="DW14" s="114"/>
      <c r="DX14" s="114"/>
      <c r="DY14" s="114"/>
      <c r="DZ14" s="114"/>
      <c r="EA14" s="114"/>
      <c r="EB14" s="114"/>
      <c r="EC14" s="114"/>
      <c r="ED14" s="114"/>
      <c r="EE14" s="115"/>
    </row>
    <row r="15" spans="1:162">
      <c r="A15" s="146"/>
      <c r="B15" s="2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2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  <c r="DP15" s="114"/>
      <c r="DQ15" s="114"/>
      <c r="DR15" s="114"/>
      <c r="DS15" s="114"/>
      <c r="DT15" s="114"/>
      <c r="DU15" s="114"/>
      <c r="DV15" s="114"/>
      <c r="DW15" s="114"/>
      <c r="DX15" s="114"/>
      <c r="DY15" s="114"/>
      <c r="DZ15" s="114"/>
      <c r="EA15" s="114"/>
      <c r="EB15" s="114"/>
      <c r="EC15" s="114"/>
      <c r="ED15" s="114"/>
      <c r="EE15" s="115"/>
    </row>
    <row r="16" spans="1:162" ht="15.75" thickBot="1">
      <c r="A16" s="147"/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6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114"/>
      <c r="CT16" s="114"/>
      <c r="CU16" s="114"/>
      <c r="CV16" s="114"/>
      <c r="CW16" s="114"/>
      <c r="CX16" s="114"/>
      <c r="CY16" s="114"/>
      <c r="CZ16" s="114"/>
      <c r="DA16" s="114"/>
      <c r="DB16" s="114"/>
      <c r="DC16" s="114"/>
      <c r="DD16" s="114"/>
      <c r="DE16" s="114"/>
      <c r="DF16" s="114"/>
      <c r="DG16" s="114"/>
      <c r="DH16" s="114"/>
      <c r="DI16" s="114"/>
      <c r="DJ16" s="114"/>
      <c r="DK16" s="114"/>
      <c r="DL16" s="114"/>
      <c r="DM16" s="114"/>
      <c r="DN16" s="114"/>
      <c r="DO16" s="114"/>
      <c r="DP16" s="114"/>
      <c r="DQ16" s="114"/>
      <c r="DR16" s="114"/>
      <c r="DS16" s="114"/>
      <c r="DT16" s="114"/>
      <c r="DU16" s="114"/>
      <c r="DV16" s="114"/>
      <c r="DW16" s="114"/>
      <c r="DX16" s="114"/>
      <c r="DY16" s="114"/>
      <c r="DZ16" s="114"/>
      <c r="EA16" s="114"/>
      <c r="EB16" s="114"/>
      <c r="EC16" s="114"/>
      <c r="ED16" s="114"/>
      <c r="EE16" s="115"/>
    </row>
    <row r="17" spans="1:135" ht="15.75" customHeight="1">
      <c r="A17" s="148" t="s">
        <v>121</v>
      </c>
      <c r="B17" s="2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4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14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4"/>
      <c r="DW17" s="114"/>
      <c r="DX17" s="114"/>
      <c r="DY17" s="114"/>
      <c r="DZ17" s="114"/>
      <c r="EA17" s="114"/>
      <c r="EB17" s="114"/>
      <c r="EC17" s="114"/>
      <c r="ED17" s="114"/>
      <c r="EE17" s="115"/>
    </row>
    <row r="18" spans="1:135" ht="15.75" customHeight="1">
      <c r="A18" s="146"/>
      <c r="B18" s="2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2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14"/>
      <c r="CT18" s="114"/>
      <c r="CU18" s="114"/>
      <c r="CV18" s="114"/>
      <c r="CW18" s="114"/>
      <c r="CX18" s="114"/>
      <c r="CY18" s="114"/>
      <c r="CZ18" s="114"/>
      <c r="DA18" s="114"/>
      <c r="DB18" s="114"/>
      <c r="DC18" s="114"/>
      <c r="DD18" s="114"/>
      <c r="DE18" s="114"/>
      <c r="DF18" s="114"/>
      <c r="DG18" s="114"/>
      <c r="DH18" s="114"/>
      <c r="DI18" s="114"/>
      <c r="DJ18" s="114"/>
      <c r="DK18" s="114"/>
      <c r="DL18" s="114"/>
      <c r="DM18" s="114"/>
      <c r="DN18" s="114"/>
      <c r="DO18" s="114"/>
      <c r="DP18" s="114"/>
      <c r="DQ18" s="114"/>
      <c r="DR18" s="114"/>
      <c r="DS18" s="114"/>
      <c r="DT18" s="114"/>
      <c r="DU18" s="114"/>
      <c r="DV18" s="114"/>
      <c r="DW18" s="114"/>
      <c r="DX18" s="114"/>
      <c r="DY18" s="114"/>
      <c r="DZ18" s="114"/>
      <c r="EA18" s="114"/>
      <c r="EB18" s="114"/>
      <c r="EC18" s="114"/>
      <c r="ED18" s="114"/>
      <c r="EE18" s="115"/>
    </row>
    <row r="19" spans="1:135" ht="15.75" customHeight="1">
      <c r="A19" s="146"/>
      <c r="B19" s="2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2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5"/>
    </row>
    <row r="20" spans="1:135" ht="15.75" customHeight="1">
      <c r="A20" s="146"/>
      <c r="B20" s="2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2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14"/>
      <c r="CT20" s="114"/>
      <c r="CU20" s="114"/>
      <c r="CV20" s="114"/>
      <c r="CW20" s="114"/>
      <c r="CX20" s="114"/>
      <c r="CY20" s="114"/>
      <c r="CZ20" s="114"/>
      <c r="DA20" s="114"/>
      <c r="DB20" s="114"/>
      <c r="DC20" s="114"/>
      <c r="DD20" s="114"/>
      <c r="DE20" s="114"/>
      <c r="DF20" s="114"/>
      <c r="DG20" s="114"/>
      <c r="DH20" s="114"/>
      <c r="DI20" s="114"/>
      <c r="DJ20" s="114"/>
      <c r="DK20" s="114"/>
      <c r="DL20" s="114"/>
      <c r="DM20" s="114"/>
      <c r="DN20" s="114"/>
      <c r="DO20" s="114"/>
      <c r="DP20" s="114"/>
      <c r="DQ20" s="114"/>
      <c r="DR20" s="114"/>
      <c r="DS20" s="114"/>
      <c r="DT20" s="114"/>
      <c r="DU20" s="114"/>
      <c r="DV20" s="114"/>
      <c r="DW20" s="114"/>
      <c r="DX20" s="114"/>
      <c r="DY20" s="114"/>
      <c r="DZ20" s="114"/>
      <c r="EA20" s="114"/>
      <c r="EB20" s="114"/>
      <c r="EC20" s="114"/>
      <c r="ED20" s="114"/>
      <c r="EE20" s="115"/>
    </row>
    <row r="21" spans="1:135" ht="15.75" customHeight="1">
      <c r="A21" s="146"/>
      <c r="B21" s="2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2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14"/>
      <c r="CT21" s="114"/>
      <c r="CU21" s="114"/>
      <c r="CV21" s="114"/>
      <c r="CW21" s="114"/>
      <c r="CX21" s="114"/>
      <c r="CY21" s="114"/>
      <c r="CZ21" s="114"/>
      <c r="DA21" s="114"/>
      <c r="DB21" s="114"/>
      <c r="DC21" s="114"/>
      <c r="DD21" s="114"/>
      <c r="DE21" s="114"/>
      <c r="DF21" s="114"/>
      <c r="DG21" s="114"/>
      <c r="DH21" s="114"/>
      <c r="DI21" s="114"/>
      <c r="DJ21" s="114"/>
      <c r="DK21" s="114"/>
      <c r="DL21" s="114"/>
      <c r="DM21" s="114"/>
      <c r="DN21" s="114"/>
      <c r="DO21" s="114"/>
      <c r="DP21" s="114"/>
      <c r="DQ21" s="114"/>
      <c r="DR21" s="114"/>
      <c r="DS21" s="114"/>
      <c r="DT21" s="114"/>
      <c r="DU21" s="114"/>
      <c r="DV21" s="114"/>
      <c r="DW21" s="114"/>
      <c r="DX21" s="114"/>
      <c r="DY21" s="114"/>
      <c r="DZ21" s="114"/>
      <c r="EA21" s="114"/>
      <c r="EB21" s="114"/>
      <c r="EC21" s="114"/>
      <c r="ED21" s="114"/>
      <c r="EE21" s="115"/>
    </row>
    <row r="22" spans="1:135" ht="15.75" customHeight="1">
      <c r="A22" s="146"/>
      <c r="B22" s="2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2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/>
      <c r="CP22" s="109"/>
      <c r="CQ22" s="109"/>
      <c r="CR22" s="109"/>
      <c r="CS22" s="114"/>
      <c r="CT22" s="114"/>
      <c r="CU22" s="114"/>
      <c r="CV22" s="114"/>
      <c r="CW22" s="114"/>
      <c r="CX22" s="114"/>
      <c r="CY22" s="114"/>
      <c r="CZ22" s="114"/>
      <c r="DA22" s="114"/>
      <c r="DB22" s="114"/>
      <c r="DC22" s="114"/>
      <c r="DD22" s="114"/>
      <c r="DE22" s="114"/>
      <c r="DF22" s="114"/>
      <c r="DG22" s="114"/>
      <c r="DH22" s="114"/>
      <c r="DI22" s="114"/>
      <c r="DJ22" s="114"/>
      <c r="DK22" s="114"/>
      <c r="DL22" s="114"/>
      <c r="DM22" s="114"/>
      <c r="DN22" s="114"/>
      <c r="DO22" s="114"/>
      <c r="DP22" s="114"/>
      <c r="DQ22" s="114"/>
      <c r="DR22" s="114"/>
      <c r="DS22" s="114"/>
      <c r="DT22" s="114"/>
      <c r="DU22" s="114"/>
      <c r="DV22" s="114"/>
      <c r="DW22" s="114"/>
      <c r="DX22" s="114"/>
      <c r="DY22" s="114"/>
      <c r="DZ22" s="114"/>
      <c r="EA22" s="114"/>
      <c r="EB22" s="114"/>
      <c r="EC22" s="114"/>
      <c r="ED22" s="114"/>
      <c r="EE22" s="115"/>
    </row>
    <row r="23" spans="1:135" ht="15.75" customHeight="1">
      <c r="A23" s="146"/>
      <c r="B23" s="2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2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14"/>
      <c r="CT23" s="114"/>
      <c r="CU23" s="114"/>
      <c r="CV23" s="114"/>
      <c r="CW23" s="114"/>
      <c r="CX23" s="114"/>
      <c r="CY23" s="114"/>
      <c r="CZ23" s="114"/>
      <c r="DA23" s="114"/>
      <c r="DB23" s="114"/>
      <c r="DC23" s="114"/>
      <c r="DD23" s="114"/>
      <c r="DE23" s="114"/>
      <c r="DF23" s="114"/>
      <c r="DG23" s="114"/>
      <c r="DH23" s="114"/>
      <c r="DI23" s="114"/>
      <c r="DJ23" s="114"/>
      <c r="DK23" s="114"/>
      <c r="DL23" s="114"/>
      <c r="DM23" s="114"/>
      <c r="DN23" s="114"/>
      <c r="DO23" s="114"/>
      <c r="DP23" s="114"/>
      <c r="DQ23" s="114"/>
      <c r="DR23" s="114"/>
      <c r="DS23" s="114"/>
      <c r="DT23" s="114"/>
      <c r="DU23" s="114"/>
      <c r="DV23" s="114"/>
      <c r="DW23" s="114"/>
      <c r="DX23" s="114"/>
      <c r="DY23" s="114"/>
      <c r="DZ23" s="114"/>
      <c r="EA23" s="114"/>
      <c r="EB23" s="114"/>
      <c r="EC23" s="114"/>
      <c r="ED23" s="114"/>
      <c r="EE23" s="115"/>
    </row>
    <row r="24" spans="1:135" ht="15.75" customHeight="1" thickBot="1">
      <c r="A24" s="149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6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9"/>
    </row>
    <row r="25" spans="1:135" ht="15.75" customHeight="1"/>
    <row r="26" spans="1:135" ht="15.75" customHeight="1"/>
    <row r="27" spans="1:135" ht="15.75" customHeight="1"/>
    <row r="28" spans="1:135" ht="15.75" customHeight="1"/>
    <row r="29" spans="1:135" ht="15.75" customHeight="1"/>
    <row r="30" spans="1:135" ht="15.75" customHeight="1"/>
    <row r="31" spans="1:135" ht="15.75" customHeight="1"/>
    <row r="32" spans="1:13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4">
    <mergeCell ref="A1:A2"/>
    <mergeCell ref="A3:A8"/>
    <mergeCell ref="A9:A16"/>
    <mergeCell ref="A17:A24"/>
  </mergeCell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CQ1001"/>
  <sheetViews>
    <sheetView workbookViewId="0">
      <selection activeCell="I3" sqref="I3:J21"/>
    </sheetView>
  </sheetViews>
  <sheetFormatPr defaultColWidth="14.42578125" defaultRowHeight="15" customHeight="1"/>
  <cols>
    <col min="1" max="1" width="8.7109375" customWidth="1"/>
    <col min="2" max="2" width="45.7109375" customWidth="1"/>
    <col min="3" max="3" width="9.140625" hidden="1" customWidth="1"/>
    <col min="4" max="21" width="8.7109375" customWidth="1"/>
    <col min="22" max="22" width="8.28515625" customWidth="1"/>
    <col min="23" max="47" width="8.7109375" customWidth="1"/>
    <col min="48" max="56" width="7.85546875" customWidth="1"/>
    <col min="57" max="66" width="8.28515625" customWidth="1"/>
    <col min="67" max="69" width="8.140625" customWidth="1"/>
  </cols>
  <sheetData>
    <row r="3" spans="1:95">
      <c r="C3" s="1"/>
      <c r="D3" s="1">
        <v>46034</v>
      </c>
      <c r="E3" s="1">
        <v>46035</v>
      </c>
      <c r="F3" s="1">
        <v>46036</v>
      </c>
      <c r="G3" s="1">
        <v>46037</v>
      </c>
      <c r="H3" s="1">
        <v>46038</v>
      </c>
      <c r="I3" s="1">
        <v>46041</v>
      </c>
      <c r="J3" s="1">
        <v>46042</v>
      </c>
      <c r="K3" s="1">
        <v>46043</v>
      </c>
      <c r="L3" s="1">
        <v>46044</v>
      </c>
      <c r="M3" s="1">
        <v>46045</v>
      </c>
      <c r="N3" s="1">
        <v>46048</v>
      </c>
      <c r="O3" s="1">
        <v>46049</v>
      </c>
      <c r="P3" s="1">
        <v>46050</v>
      </c>
      <c r="Q3" s="1">
        <v>46051</v>
      </c>
      <c r="R3" s="1">
        <v>46052</v>
      </c>
      <c r="S3" s="1">
        <v>46055</v>
      </c>
      <c r="T3" s="1">
        <v>46056</v>
      </c>
      <c r="U3" s="1">
        <v>46057</v>
      </c>
      <c r="V3" s="1">
        <v>46058</v>
      </c>
      <c r="W3" s="1">
        <v>46059</v>
      </c>
      <c r="X3" s="1">
        <v>46062</v>
      </c>
      <c r="Y3" s="1">
        <v>46063</v>
      </c>
      <c r="Z3" s="1">
        <v>46064</v>
      </c>
      <c r="AA3" s="1">
        <v>46065</v>
      </c>
      <c r="AB3" s="1">
        <v>46066</v>
      </c>
      <c r="AC3" s="1">
        <v>46069</v>
      </c>
      <c r="AD3" s="1">
        <v>46070</v>
      </c>
      <c r="AE3" s="1">
        <v>46071</v>
      </c>
      <c r="AF3" s="1">
        <v>46072</v>
      </c>
      <c r="AG3" s="1">
        <v>46073</v>
      </c>
      <c r="AH3" s="1">
        <v>46077</v>
      </c>
      <c r="AI3" s="1">
        <v>46078</v>
      </c>
      <c r="AJ3" s="1">
        <v>46079</v>
      </c>
      <c r="AK3" s="1">
        <v>46080</v>
      </c>
      <c r="AL3" s="1">
        <v>46083</v>
      </c>
      <c r="AM3" s="1">
        <v>46084</v>
      </c>
      <c r="AN3" s="1">
        <v>46085</v>
      </c>
      <c r="AO3" s="1">
        <v>46086</v>
      </c>
      <c r="AP3" s="1">
        <v>46087</v>
      </c>
      <c r="AQ3" s="1">
        <v>46091</v>
      </c>
      <c r="AR3" s="1">
        <v>46092</v>
      </c>
      <c r="AS3" s="1">
        <v>46093</v>
      </c>
      <c r="AT3" s="1">
        <v>46094</v>
      </c>
      <c r="AU3" s="1">
        <v>46097</v>
      </c>
      <c r="AV3" s="1">
        <v>46098</v>
      </c>
      <c r="AW3" s="1">
        <v>46099</v>
      </c>
      <c r="AX3" s="1">
        <v>46100</v>
      </c>
      <c r="AY3" s="1">
        <v>46101</v>
      </c>
      <c r="AZ3" s="1">
        <v>46104</v>
      </c>
      <c r="BA3" s="1">
        <v>46105</v>
      </c>
      <c r="BB3" s="1">
        <v>46106</v>
      </c>
      <c r="BC3" s="1">
        <v>46107</v>
      </c>
      <c r="BD3" s="1">
        <v>46108</v>
      </c>
      <c r="BE3" s="1">
        <v>46111</v>
      </c>
      <c r="BF3" s="1">
        <v>46112</v>
      </c>
      <c r="BG3" s="1">
        <v>46113</v>
      </c>
      <c r="BH3" s="1">
        <v>46114</v>
      </c>
      <c r="BI3" s="1">
        <v>46115</v>
      </c>
      <c r="BJ3" s="1">
        <v>46118</v>
      </c>
      <c r="BK3" s="1">
        <v>46119</v>
      </c>
      <c r="BL3" s="1">
        <v>46120</v>
      </c>
      <c r="BM3" s="1">
        <v>46121</v>
      </c>
      <c r="BN3" s="1">
        <v>46122</v>
      </c>
      <c r="BO3" s="1">
        <v>46125</v>
      </c>
      <c r="BP3" s="1">
        <v>46126</v>
      </c>
      <c r="BQ3" s="1">
        <v>46127</v>
      </c>
      <c r="BR3" s="1">
        <v>46128</v>
      </c>
      <c r="BS3" s="1">
        <v>46129</v>
      </c>
      <c r="BT3" s="1">
        <v>46132</v>
      </c>
      <c r="BU3" s="1">
        <v>46133</v>
      </c>
      <c r="BV3" s="1">
        <v>46134</v>
      </c>
      <c r="BW3" s="1">
        <v>46135</v>
      </c>
      <c r="BX3" s="1">
        <v>46136</v>
      </c>
      <c r="BY3" s="1">
        <v>46139</v>
      </c>
      <c r="BZ3" s="1">
        <v>46140</v>
      </c>
      <c r="CA3" s="1">
        <v>46141</v>
      </c>
      <c r="CB3" s="1">
        <v>46142</v>
      </c>
      <c r="CC3" s="1">
        <v>46146</v>
      </c>
      <c r="CD3" s="1">
        <v>46147</v>
      </c>
      <c r="CE3" s="1">
        <v>46148</v>
      </c>
      <c r="CF3" s="1">
        <v>46149</v>
      </c>
      <c r="CG3" s="1">
        <v>46150</v>
      </c>
      <c r="CH3" s="1">
        <v>46154</v>
      </c>
      <c r="CI3" s="1">
        <v>46155</v>
      </c>
      <c r="CJ3" s="1">
        <v>46156</v>
      </c>
      <c r="CK3" s="1">
        <v>46157</v>
      </c>
      <c r="CL3" s="1">
        <v>46160</v>
      </c>
      <c r="CM3" s="1">
        <v>46161</v>
      </c>
      <c r="CN3" s="1">
        <v>46162</v>
      </c>
      <c r="CO3" s="1">
        <v>46163</v>
      </c>
      <c r="CP3" s="1">
        <v>46164</v>
      </c>
      <c r="CQ3" s="1">
        <v>46167</v>
      </c>
    </row>
    <row r="4" spans="1:95" ht="15.75">
      <c r="A4" s="150" t="s">
        <v>106</v>
      </c>
      <c r="B4" s="158" t="s">
        <v>3</v>
      </c>
      <c r="C4" s="159"/>
      <c r="D4" s="101"/>
      <c r="E4" s="14"/>
      <c r="F4" s="14"/>
      <c r="G4" s="14"/>
      <c r="H4" s="14"/>
      <c r="I4" s="14"/>
      <c r="J4" s="14"/>
      <c r="K4" s="14"/>
      <c r="L4" s="14"/>
      <c r="M4" s="14"/>
      <c r="N4" s="14"/>
      <c r="O4" s="37"/>
      <c r="P4" s="35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37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36" t="s">
        <v>53</v>
      </c>
      <c r="AN4" s="14"/>
      <c r="AO4" s="14"/>
      <c r="AP4" s="37"/>
      <c r="AQ4" s="14"/>
      <c r="AR4" s="37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36" t="s">
        <v>53</v>
      </c>
      <c r="BI4" s="36" t="s">
        <v>107</v>
      </c>
      <c r="BJ4" s="14"/>
      <c r="BK4" s="14"/>
      <c r="BL4" s="14"/>
      <c r="BM4" s="14"/>
      <c r="BN4" s="14"/>
      <c r="BO4" s="14"/>
      <c r="BP4" s="37"/>
      <c r="BQ4" s="129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</row>
    <row r="5" spans="1:95" ht="15.75">
      <c r="A5" s="151"/>
      <c r="B5" s="158" t="s">
        <v>108</v>
      </c>
      <c r="C5" s="159"/>
      <c r="D5" s="102"/>
      <c r="E5" s="21"/>
      <c r="F5" s="21"/>
      <c r="G5" s="21"/>
      <c r="H5" s="21"/>
      <c r="I5" s="21"/>
      <c r="J5" s="21"/>
      <c r="K5" s="21"/>
      <c r="L5" s="21"/>
      <c r="M5" s="41" t="s">
        <v>107</v>
      </c>
      <c r="N5" s="21"/>
      <c r="O5" s="40"/>
      <c r="P5" s="39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40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40"/>
      <c r="AQ5" s="21"/>
      <c r="AR5" s="40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40"/>
      <c r="BQ5" s="129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</row>
    <row r="6" spans="1:95" ht="15.75">
      <c r="A6" s="151"/>
      <c r="B6" s="158" t="s">
        <v>7</v>
      </c>
      <c r="C6" s="159"/>
      <c r="D6" s="102"/>
      <c r="E6" s="21"/>
      <c r="F6" s="21"/>
      <c r="G6" s="21"/>
      <c r="H6" s="21"/>
      <c r="I6" s="21"/>
      <c r="J6" s="21"/>
      <c r="K6" s="21"/>
      <c r="L6" s="21"/>
      <c r="M6" s="21"/>
      <c r="N6" s="21"/>
      <c r="O6" s="40"/>
      <c r="P6" s="39"/>
      <c r="Q6" s="21"/>
      <c r="R6" s="21"/>
      <c r="S6" s="21"/>
      <c r="T6" s="21"/>
      <c r="U6" s="21"/>
      <c r="V6" s="99"/>
      <c r="W6" s="21"/>
      <c r="X6" s="21"/>
      <c r="Y6" s="21"/>
      <c r="Z6" s="21"/>
      <c r="AA6" s="21"/>
      <c r="AB6" s="40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40"/>
      <c r="AQ6" s="21"/>
      <c r="AR6" s="40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40"/>
      <c r="BQ6" s="129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</row>
    <row r="7" spans="1:95" ht="15.75">
      <c r="A7" s="151"/>
      <c r="B7" s="158" t="s">
        <v>47</v>
      </c>
      <c r="C7" s="159"/>
      <c r="D7" s="102"/>
      <c r="E7" s="21"/>
      <c r="F7" s="21"/>
      <c r="G7" s="21"/>
      <c r="H7" s="21"/>
      <c r="I7" s="21"/>
      <c r="J7" s="21"/>
      <c r="K7" s="21"/>
      <c r="L7" s="21"/>
      <c r="M7" s="21"/>
      <c r="N7" s="21"/>
      <c r="O7" s="40"/>
      <c r="P7" s="39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40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40"/>
      <c r="AQ7" s="21"/>
      <c r="AR7" s="40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40"/>
      <c r="BQ7" s="129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</row>
    <row r="8" spans="1:95" ht="15.75">
      <c r="A8" s="151"/>
      <c r="B8" s="158" t="s">
        <v>110</v>
      </c>
      <c r="C8" s="159"/>
      <c r="D8" s="102"/>
      <c r="E8" s="21"/>
      <c r="F8" s="21"/>
      <c r="G8" s="21"/>
      <c r="H8" s="21"/>
      <c r="I8" s="21"/>
      <c r="J8" s="21"/>
      <c r="K8" s="21"/>
      <c r="L8" s="21"/>
      <c r="M8" s="21"/>
      <c r="N8" s="21"/>
      <c r="O8" s="40"/>
      <c r="P8" s="39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40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40"/>
      <c r="AQ8" s="21"/>
      <c r="AR8" s="40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40"/>
      <c r="BQ8" s="129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</row>
    <row r="9" spans="1:95" ht="15.75">
      <c r="A9" s="151"/>
      <c r="B9" s="158" t="s">
        <v>111</v>
      </c>
      <c r="C9" s="159"/>
      <c r="D9" s="102"/>
      <c r="E9" s="21"/>
      <c r="F9" s="21"/>
      <c r="G9" s="21"/>
      <c r="H9" s="21"/>
      <c r="I9" s="21"/>
      <c r="J9" s="21"/>
      <c r="K9" s="21"/>
      <c r="L9" s="21"/>
      <c r="M9" s="21"/>
      <c r="N9" s="21"/>
      <c r="O9" s="40"/>
      <c r="P9" s="39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40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40"/>
      <c r="AQ9" s="21"/>
      <c r="AR9" s="40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40"/>
      <c r="BQ9" s="129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</row>
    <row r="10" spans="1:95" ht="15.75">
      <c r="A10" s="151"/>
      <c r="B10" s="158" t="s">
        <v>112</v>
      </c>
      <c r="C10" s="159"/>
      <c r="D10" s="102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40"/>
      <c r="P10" s="39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40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40"/>
      <c r="AQ10" s="21"/>
      <c r="AR10" s="40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40"/>
      <c r="BQ10" s="129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</row>
    <row r="11" spans="1:95" ht="15.75">
      <c r="A11" s="151"/>
      <c r="B11" s="160" t="s">
        <v>113</v>
      </c>
      <c r="C11" s="159"/>
      <c r="D11" s="103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8"/>
      <c r="P11" s="43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8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8"/>
      <c r="AQ11" s="44"/>
      <c r="AR11" s="48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8"/>
      <c r="BQ11" s="142" t="s">
        <v>100</v>
      </c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0"/>
      <c r="CP11" s="130"/>
      <c r="CQ11" s="130"/>
    </row>
    <row r="12" spans="1:95" ht="15.75">
      <c r="A12" s="151"/>
      <c r="B12" s="158" t="s">
        <v>114</v>
      </c>
      <c r="C12" s="159"/>
      <c r="D12" s="102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40"/>
      <c r="P12" s="39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40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40"/>
      <c r="AQ12" s="21"/>
      <c r="AR12" s="40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41" t="s">
        <v>72</v>
      </c>
      <c r="BK12" s="21"/>
      <c r="BL12" s="21"/>
      <c r="BM12" s="21"/>
      <c r="BN12" s="21"/>
      <c r="BO12" s="21"/>
      <c r="BP12" s="61" t="s">
        <v>115</v>
      </c>
      <c r="BQ12" s="129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</row>
    <row r="13" spans="1:95" ht="15.75">
      <c r="A13" s="151"/>
      <c r="B13" s="158" t="s">
        <v>116</v>
      </c>
      <c r="C13" s="159"/>
      <c r="D13" s="10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40"/>
      <c r="P13" s="39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40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40"/>
      <c r="AQ13" s="21"/>
      <c r="AR13" s="40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40"/>
      <c r="BQ13" s="129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</row>
    <row r="14" spans="1:95" ht="15.75">
      <c r="A14" s="151"/>
      <c r="B14" s="100" t="s">
        <v>71</v>
      </c>
      <c r="C14" s="104"/>
      <c r="D14" s="102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40"/>
      <c r="P14" s="39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40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40"/>
      <c r="AQ14" s="21"/>
      <c r="AR14" s="40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40"/>
      <c r="BQ14" s="129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</row>
    <row r="15" spans="1:95" ht="15.75">
      <c r="A15" s="151"/>
      <c r="B15" s="161" t="s">
        <v>59</v>
      </c>
      <c r="C15" s="159"/>
      <c r="D15" s="10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2"/>
      <c r="P15" s="80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2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106" t="s">
        <v>61</v>
      </c>
      <c r="AP15" s="82"/>
      <c r="AQ15" s="81"/>
      <c r="AR15" s="82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141" t="s">
        <v>61</v>
      </c>
      <c r="BQ15" s="134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0"/>
      <c r="CP15" s="130"/>
      <c r="CQ15" s="130"/>
    </row>
    <row r="16" spans="1:95" ht="15.75">
      <c r="A16" s="151"/>
      <c r="B16" s="158" t="s">
        <v>74</v>
      </c>
      <c r="C16" s="159"/>
      <c r="D16" s="102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40"/>
      <c r="P16" s="39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40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40"/>
      <c r="AQ16" s="21"/>
      <c r="AR16" s="40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40"/>
      <c r="BQ16" s="129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</row>
    <row r="17" spans="1:95" ht="15.75">
      <c r="A17" s="151"/>
      <c r="B17" s="158" t="s">
        <v>85</v>
      </c>
      <c r="C17" s="159"/>
      <c r="D17" s="10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40"/>
      <c r="P17" s="39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40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40"/>
      <c r="AQ17" s="21"/>
      <c r="AR17" s="40"/>
      <c r="AS17" s="21"/>
      <c r="AT17" s="41" t="s">
        <v>40</v>
      </c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40"/>
      <c r="BQ17" s="129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</row>
    <row r="18" spans="1:95" ht="15.75">
      <c r="A18" s="151"/>
      <c r="B18" s="158" t="s">
        <v>41</v>
      </c>
      <c r="C18" s="159"/>
      <c r="D18" s="102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40"/>
      <c r="P18" s="39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40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40"/>
      <c r="AQ18" s="21"/>
      <c r="AR18" s="40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40"/>
      <c r="BQ18" s="129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</row>
    <row r="19" spans="1:95" ht="15.75">
      <c r="A19" s="151"/>
      <c r="B19" s="158" t="s">
        <v>15</v>
      </c>
      <c r="C19" s="159"/>
      <c r="D19" s="102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40"/>
      <c r="P19" s="39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40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40"/>
      <c r="AQ19" s="21"/>
      <c r="AR19" s="40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40"/>
      <c r="BQ19" s="129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</row>
    <row r="20" spans="1:95" ht="15.75">
      <c r="A20" s="151"/>
      <c r="B20" s="158" t="s">
        <v>87</v>
      </c>
      <c r="C20" s="159"/>
      <c r="D20" s="102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40"/>
      <c r="P20" s="39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40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40"/>
      <c r="AQ20" s="21"/>
      <c r="AR20" s="40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40"/>
      <c r="BQ20" s="129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</row>
    <row r="21" spans="1:95" ht="15.75">
      <c r="A21" s="152"/>
      <c r="B21" s="158" t="s">
        <v>117</v>
      </c>
      <c r="C21" s="159"/>
      <c r="D21" s="10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51"/>
      <c r="P21" s="50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51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51"/>
      <c r="AQ21" s="27"/>
      <c r="AR21" s="51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51"/>
      <c r="BQ21" s="129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  <c r="CQ21" s="130"/>
    </row>
    <row r="22" spans="1:95" ht="15.75" customHeight="1"/>
    <row r="23" spans="1:95" ht="15.75" customHeight="1"/>
    <row r="24" spans="1:95" ht="15.75" customHeight="1">
      <c r="D24" s="108" t="s">
        <v>118</v>
      </c>
      <c r="F24" s="143"/>
      <c r="G24" s="144"/>
    </row>
    <row r="25" spans="1:95" ht="15.75" customHeight="1"/>
    <row r="26" spans="1:95" ht="15.75" customHeight="1"/>
    <row r="27" spans="1:95" ht="15.75" customHeight="1"/>
    <row r="28" spans="1:95" ht="15.75" customHeight="1"/>
    <row r="29" spans="1:95" ht="15.75" customHeight="1"/>
    <row r="30" spans="1:95" ht="15.75" customHeight="1"/>
    <row r="31" spans="1:95" ht="15.75" customHeight="1"/>
    <row r="32" spans="1:9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9">
    <mergeCell ref="B12:C12"/>
    <mergeCell ref="B13:C13"/>
    <mergeCell ref="B15:C15"/>
    <mergeCell ref="F24:G24"/>
    <mergeCell ref="A4:A21"/>
    <mergeCell ref="B4:C4"/>
    <mergeCell ref="B5:C5"/>
    <mergeCell ref="B6:C6"/>
    <mergeCell ref="B7:C7"/>
    <mergeCell ref="B8:C8"/>
    <mergeCell ref="B9:C9"/>
    <mergeCell ref="B21:C21"/>
    <mergeCell ref="B16:C16"/>
    <mergeCell ref="B17:C17"/>
    <mergeCell ref="B18:C18"/>
    <mergeCell ref="B19:C19"/>
    <mergeCell ref="B20:C20"/>
    <mergeCell ref="B10:C10"/>
    <mergeCell ref="B11:C11"/>
  </mergeCells>
  <conditionalFormatting sqref="V6">
    <cfRule type="notContainsBlanks" dxfId="0" priority="1">
      <formula>LEN(TRIM(V6))&gt;0</formula>
    </cfRule>
  </conditionalFormatting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CQ1000"/>
  <sheetViews>
    <sheetView topLeftCell="CE1" workbookViewId="0">
      <selection activeCell="CO27" sqref="CO27"/>
    </sheetView>
  </sheetViews>
  <sheetFormatPr defaultColWidth="14.42578125" defaultRowHeight="15" customHeight="1"/>
  <cols>
    <col min="1" max="1" width="8.7109375" customWidth="1"/>
    <col min="2" max="2" width="48.140625" customWidth="1"/>
    <col min="3" max="42" width="8.7109375" customWidth="1"/>
    <col min="43" max="45" width="8.5703125" customWidth="1"/>
    <col min="46" max="53" width="8.140625" customWidth="1"/>
    <col min="54" max="61" width="8.5703125" customWidth="1"/>
    <col min="62" max="69" width="8.28515625" customWidth="1"/>
  </cols>
  <sheetData>
    <row r="3" spans="1:95">
      <c r="C3" s="1"/>
      <c r="D3" s="1">
        <v>46034</v>
      </c>
      <c r="E3" s="1">
        <v>46035</v>
      </c>
      <c r="F3" s="1">
        <v>46036</v>
      </c>
      <c r="G3" s="1">
        <v>46037</v>
      </c>
      <c r="H3" s="1">
        <v>46038</v>
      </c>
      <c r="I3" s="1">
        <v>46041</v>
      </c>
      <c r="J3" s="1">
        <v>46042</v>
      </c>
      <c r="K3" s="1">
        <v>46043</v>
      </c>
      <c r="L3" s="1">
        <v>46044</v>
      </c>
      <c r="M3" s="1">
        <v>46045</v>
      </c>
      <c r="N3" s="1">
        <v>46048</v>
      </c>
      <c r="O3" s="1">
        <v>46049</v>
      </c>
      <c r="P3" s="1">
        <v>46050</v>
      </c>
      <c r="Q3" s="1">
        <v>46051</v>
      </c>
      <c r="R3" s="1">
        <v>46052</v>
      </c>
      <c r="S3" s="1">
        <v>46055</v>
      </c>
      <c r="T3" s="1">
        <v>46056</v>
      </c>
      <c r="U3" s="1">
        <v>46057</v>
      </c>
      <c r="V3" s="1">
        <v>46058</v>
      </c>
      <c r="W3" s="1">
        <v>46059</v>
      </c>
      <c r="X3" s="1">
        <v>46062</v>
      </c>
      <c r="Y3" s="1">
        <v>46063</v>
      </c>
      <c r="Z3" s="1">
        <v>46064</v>
      </c>
      <c r="AA3" s="1">
        <v>46065</v>
      </c>
      <c r="AB3" s="1">
        <v>46066</v>
      </c>
      <c r="AC3" s="1">
        <v>46069</v>
      </c>
      <c r="AD3" s="1">
        <v>46070</v>
      </c>
      <c r="AE3" s="1">
        <v>46071</v>
      </c>
      <c r="AF3" s="1">
        <v>46072</v>
      </c>
      <c r="AG3" s="1">
        <v>46073</v>
      </c>
      <c r="AH3" s="1">
        <v>46077</v>
      </c>
      <c r="AI3" s="1">
        <v>46078</v>
      </c>
      <c r="AJ3" s="1">
        <v>46079</v>
      </c>
      <c r="AK3" s="1">
        <v>46080</v>
      </c>
      <c r="AL3" s="1">
        <v>46083</v>
      </c>
      <c r="AM3" s="1">
        <v>46084</v>
      </c>
      <c r="AN3" s="1">
        <v>46085</v>
      </c>
      <c r="AO3" s="1">
        <v>46086</v>
      </c>
      <c r="AP3" s="1">
        <v>46087</v>
      </c>
      <c r="AQ3" s="1">
        <v>46091</v>
      </c>
      <c r="AR3" s="1">
        <v>46092</v>
      </c>
      <c r="AS3" s="1">
        <v>46093</v>
      </c>
      <c r="AT3" s="1">
        <v>46094</v>
      </c>
      <c r="AU3" s="1">
        <v>46097</v>
      </c>
      <c r="AV3" s="1">
        <v>46098</v>
      </c>
      <c r="AW3" s="1">
        <v>46099</v>
      </c>
      <c r="AX3" s="1">
        <v>46100</v>
      </c>
      <c r="AY3" s="1">
        <v>46101</v>
      </c>
      <c r="AZ3" s="1">
        <v>46104</v>
      </c>
      <c r="BA3" s="1">
        <v>46105</v>
      </c>
      <c r="BB3" s="1">
        <v>46106</v>
      </c>
      <c r="BC3" s="1">
        <v>46107</v>
      </c>
      <c r="BD3" s="1">
        <v>46108</v>
      </c>
      <c r="BE3" s="1">
        <v>46111</v>
      </c>
      <c r="BF3" s="1">
        <v>46112</v>
      </c>
      <c r="BG3" s="1">
        <v>46113</v>
      </c>
      <c r="BH3" s="1">
        <v>46114</v>
      </c>
      <c r="BI3" s="1">
        <v>46115</v>
      </c>
      <c r="BJ3" s="1">
        <v>46118</v>
      </c>
      <c r="BK3" s="1">
        <v>46119</v>
      </c>
      <c r="BL3" s="1">
        <v>46120</v>
      </c>
      <c r="BM3" s="1">
        <v>46121</v>
      </c>
      <c r="BN3" s="1">
        <v>46122</v>
      </c>
      <c r="BO3" s="1">
        <v>46125</v>
      </c>
      <c r="BP3" s="1">
        <v>46126</v>
      </c>
      <c r="BQ3" s="1">
        <v>46127</v>
      </c>
      <c r="BR3" s="1">
        <v>46128</v>
      </c>
      <c r="BS3" s="1">
        <v>46129</v>
      </c>
      <c r="BT3" s="1">
        <v>46132</v>
      </c>
      <c r="BU3" s="1">
        <v>46133</v>
      </c>
      <c r="BV3" s="1">
        <v>46134</v>
      </c>
      <c r="BW3" s="1">
        <v>46135</v>
      </c>
      <c r="BX3" s="1">
        <v>46136</v>
      </c>
      <c r="BY3" s="1">
        <v>46139</v>
      </c>
      <c r="BZ3" s="1">
        <v>46140</v>
      </c>
      <c r="CA3" s="1">
        <v>46141</v>
      </c>
      <c r="CB3" s="1">
        <v>46142</v>
      </c>
      <c r="CC3" s="1">
        <v>46146</v>
      </c>
      <c r="CD3" s="1">
        <v>46147</v>
      </c>
      <c r="CE3" s="1">
        <v>46148</v>
      </c>
      <c r="CF3" s="1">
        <v>46149</v>
      </c>
      <c r="CG3" s="1">
        <v>46150</v>
      </c>
      <c r="CH3" s="1">
        <v>46154</v>
      </c>
      <c r="CI3" s="1">
        <v>46155</v>
      </c>
      <c r="CJ3" s="1">
        <v>46156</v>
      </c>
      <c r="CK3" s="1">
        <v>46157</v>
      </c>
      <c r="CL3" s="1">
        <v>46160</v>
      </c>
      <c r="CM3" s="1">
        <v>46161</v>
      </c>
      <c r="CN3" s="1">
        <v>46162</v>
      </c>
      <c r="CO3" s="1">
        <v>46163</v>
      </c>
      <c r="CP3" s="1">
        <v>46164</v>
      </c>
      <c r="CQ3" s="1">
        <v>46167</v>
      </c>
    </row>
    <row r="4" spans="1:95">
      <c r="A4" s="150" t="s">
        <v>119</v>
      </c>
      <c r="B4" s="158" t="s">
        <v>3</v>
      </c>
      <c r="C4" s="159"/>
      <c r="D4" s="35"/>
      <c r="E4" s="14"/>
      <c r="F4" s="14"/>
      <c r="G4" s="14"/>
      <c r="H4" s="14"/>
      <c r="I4" s="14"/>
      <c r="J4" s="14"/>
      <c r="K4" s="14"/>
      <c r="L4" s="14"/>
      <c r="M4" s="14"/>
      <c r="N4" s="37"/>
      <c r="O4" s="35"/>
      <c r="P4" s="14"/>
      <c r="Q4" s="36" t="s">
        <v>109</v>
      </c>
      <c r="R4" s="14"/>
      <c r="S4" s="14"/>
      <c r="T4" s="14"/>
      <c r="U4" s="14"/>
      <c r="V4" s="14"/>
      <c r="W4" s="14"/>
      <c r="X4" s="14"/>
      <c r="Y4" s="14"/>
      <c r="Z4" s="37"/>
      <c r="AA4" s="35"/>
      <c r="AB4" s="14"/>
      <c r="AC4" s="14"/>
      <c r="AD4" s="14"/>
      <c r="AE4" s="37"/>
      <c r="AF4" s="35"/>
      <c r="AG4" s="14"/>
      <c r="AH4" s="14"/>
      <c r="AI4" s="14"/>
      <c r="AJ4" s="14"/>
      <c r="AK4" s="37"/>
      <c r="AL4" s="14"/>
      <c r="AM4" s="14"/>
      <c r="AN4" s="14"/>
      <c r="AO4" s="14"/>
      <c r="AP4" s="15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36" t="s">
        <v>109</v>
      </c>
      <c r="BN4" s="14"/>
      <c r="BO4" s="14"/>
      <c r="BP4" s="37"/>
      <c r="BQ4" s="129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</row>
    <row r="5" spans="1:95">
      <c r="A5" s="151"/>
      <c r="B5" s="158" t="s">
        <v>108</v>
      </c>
      <c r="C5" s="159"/>
      <c r="D5" s="39"/>
      <c r="E5" s="21"/>
      <c r="F5" s="21"/>
      <c r="G5" s="21"/>
      <c r="H5" s="21"/>
      <c r="I5" s="21"/>
      <c r="J5" s="21"/>
      <c r="K5" s="21"/>
      <c r="L5" s="21"/>
      <c r="M5" s="21"/>
      <c r="N5" s="40"/>
      <c r="O5" s="39"/>
      <c r="P5" s="21"/>
      <c r="Q5" s="21"/>
      <c r="R5" s="41" t="s">
        <v>109</v>
      </c>
      <c r="S5" s="21"/>
      <c r="T5" s="21"/>
      <c r="U5" s="21"/>
      <c r="V5" s="21"/>
      <c r="W5" s="21"/>
      <c r="X5" s="21"/>
      <c r="Y5" s="21"/>
      <c r="Z5" s="40"/>
      <c r="AA5" s="39"/>
      <c r="AB5" s="21"/>
      <c r="AC5" s="21"/>
      <c r="AD5" s="21"/>
      <c r="AE5" s="40"/>
      <c r="AF5" s="39"/>
      <c r="AG5" s="21"/>
      <c r="AH5" s="21"/>
      <c r="AI5" s="21"/>
      <c r="AJ5" s="21"/>
      <c r="AK5" s="40"/>
      <c r="AL5" s="21"/>
      <c r="AM5" s="21"/>
      <c r="AN5" s="21"/>
      <c r="AO5" s="21"/>
      <c r="AP5" s="22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40"/>
      <c r="BQ5" s="129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</row>
    <row r="6" spans="1:95">
      <c r="A6" s="151"/>
      <c r="B6" s="158" t="s">
        <v>7</v>
      </c>
      <c r="C6" s="159"/>
      <c r="D6" s="39"/>
      <c r="E6" s="21"/>
      <c r="F6" s="21"/>
      <c r="G6" s="21"/>
      <c r="H6" s="21"/>
      <c r="I6" s="21"/>
      <c r="J6" s="21"/>
      <c r="K6" s="21"/>
      <c r="L6" s="21"/>
      <c r="M6" s="21"/>
      <c r="N6" s="40"/>
      <c r="O6" s="39"/>
      <c r="P6" s="21"/>
      <c r="Q6" s="21"/>
      <c r="R6" s="21"/>
      <c r="S6" s="21"/>
      <c r="T6" s="21"/>
      <c r="U6" s="21"/>
      <c r="V6" s="21"/>
      <c r="W6" s="21"/>
      <c r="X6" s="21"/>
      <c r="Y6" s="21"/>
      <c r="Z6" s="40"/>
      <c r="AA6" s="39"/>
      <c r="AB6" s="21"/>
      <c r="AC6" s="21"/>
      <c r="AD6" s="21"/>
      <c r="AE6" s="40"/>
      <c r="AF6" s="39"/>
      <c r="AG6" s="21"/>
      <c r="AH6" s="21"/>
      <c r="AI6" s="21"/>
      <c r="AJ6" s="21"/>
      <c r="AK6" s="40"/>
      <c r="AL6" s="21"/>
      <c r="AM6" s="21"/>
      <c r="AN6" s="21"/>
      <c r="AO6" s="21"/>
      <c r="AP6" s="22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40"/>
      <c r="BQ6" s="129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</row>
    <row r="7" spans="1:95">
      <c r="A7" s="151"/>
      <c r="B7" s="158" t="s">
        <v>47</v>
      </c>
      <c r="C7" s="159"/>
      <c r="D7" s="39"/>
      <c r="E7" s="21"/>
      <c r="F7" s="21"/>
      <c r="G7" s="21"/>
      <c r="H7" s="21"/>
      <c r="I7" s="21"/>
      <c r="J7" s="21"/>
      <c r="K7" s="21"/>
      <c r="L7" s="21"/>
      <c r="M7" s="21"/>
      <c r="N7" s="40"/>
      <c r="O7" s="39"/>
      <c r="P7" s="21"/>
      <c r="Q7" s="21"/>
      <c r="R7" s="21"/>
      <c r="S7" s="21"/>
      <c r="T7" s="21"/>
      <c r="U7" s="21"/>
      <c r="V7" s="21"/>
      <c r="W7" s="21"/>
      <c r="X7" s="21"/>
      <c r="Y7" s="21"/>
      <c r="Z7" s="40"/>
      <c r="AA7" s="39"/>
      <c r="AB7" s="21"/>
      <c r="AC7" s="21"/>
      <c r="AD7" s="21"/>
      <c r="AE7" s="40"/>
      <c r="AF7" s="39"/>
      <c r="AG7" s="21"/>
      <c r="AH7" s="21"/>
      <c r="AI7" s="21"/>
      <c r="AJ7" s="21"/>
      <c r="AK7" s="40"/>
      <c r="AL7" s="21"/>
      <c r="AM7" s="21"/>
      <c r="AN7" s="21"/>
      <c r="AO7" s="21"/>
      <c r="AP7" s="22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40"/>
      <c r="BQ7" s="129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</row>
    <row r="8" spans="1:95">
      <c r="A8" s="151"/>
      <c r="B8" s="158" t="s">
        <v>110</v>
      </c>
      <c r="C8" s="159"/>
      <c r="D8" s="39"/>
      <c r="E8" s="21"/>
      <c r="F8" s="21"/>
      <c r="G8" s="21"/>
      <c r="H8" s="21"/>
      <c r="I8" s="21"/>
      <c r="J8" s="21"/>
      <c r="K8" s="21"/>
      <c r="L8" s="21"/>
      <c r="M8" s="21"/>
      <c r="N8" s="40"/>
      <c r="O8" s="39"/>
      <c r="P8" s="21"/>
      <c r="Q8" s="21"/>
      <c r="R8" s="21"/>
      <c r="S8" s="21"/>
      <c r="T8" s="21"/>
      <c r="U8" s="21"/>
      <c r="V8" s="21"/>
      <c r="W8" s="21"/>
      <c r="X8" s="21"/>
      <c r="Y8" s="21"/>
      <c r="Z8" s="40"/>
      <c r="AA8" s="39"/>
      <c r="AB8" s="21"/>
      <c r="AC8" s="21"/>
      <c r="AD8" s="21"/>
      <c r="AE8" s="40"/>
      <c r="AF8" s="39"/>
      <c r="AG8" s="21"/>
      <c r="AH8" s="21"/>
      <c r="AI8" s="21"/>
      <c r="AJ8" s="21"/>
      <c r="AK8" s="40"/>
      <c r="AL8" s="21"/>
      <c r="AM8" s="21"/>
      <c r="AN8" s="21"/>
      <c r="AO8" s="21"/>
      <c r="AP8" s="22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40"/>
      <c r="BQ8" s="129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</row>
    <row r="9" spans="1:95" ht="30">
      <c r="A9" s="151"/>
      <c r="B9" s="158" t="s">
        <v>111</v>
      </c>
      <c r="C9" s="159"/>
      <c r="D9" s="39"/>
      <c r="E9" s="21"/>
      <c r="F9" s="21"/>
      <c r="G9" s="21"/>
      <c r="H9" s="21"/>
      <c r="I9" s="21"/>
      <c r="J9" s="21"/>
      <c r="K9" s="21"/>
      <c r="L9" s="21"/>
      <c r="M9" s="21"/>
      <c r="N9" s="40"/>
      <c r="O9" s="39"/>
      <c r="P9" s="21"/>
      <c r="Q9" s="21"/>
      <c r="R9" s="21"/>
      <c r="S9" s="21"/>
      <c r="T9" s="21"/>
      <c r="U9" s="21"/>
      <c r="V9" s="21"/>
      <c r="W9" s="21"/>
      <c r="X9" s="21"/>
      <c r="Y9" s="21"/>
      <c r="Z9" s="40"/>
      <c r="AA9" s="39"/>
      <c r="AB9" s="21"/>
      <c r="AC9" s="21"/>
      <c r="AD9" s="21"/>
      <c r="AE9" s="40"/>
      <c r="AF9" s="39"/>
      <c r="AG9" s="21"/>
      <c r="AH9" s="21"/>
      <c r="AI9" s="21"/>
      <c r="AJ9" s="21"/>
      <c r="AK9" s="40"/>
      <c r="AL9" s="21"/>
      <c r="AM9" s="21"/>
      <c r="AN9" s="21"/>
      <c r="AO9" s="38" t="s">
        <v>34</v>
      </c>
      <c r="AP9" s="22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40"/>
      <c r="BQ9" s="129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</row>
    <row r="10" spans="1:95">
      <c r="A10" s="151"/>
      <c r="B10" s="158" t="s">
        <v>112</v>
      </c>
      <c r="C10" s="159"/>
      <c r="D10" s="39"/>
      <c r="E10" s="21"/>
      <c r="F10" s="21"/>
      <c r="G10" s="21"/>
      <c r="H10" s="21"/>
      <c r="I10" s="21"/>
      <c r="J10" s="21"/>
      <c r="K10" s="21"/>
      <c r="L10" s="21"/>
      <c r="M10" s="21"/>
      <c r="N10" s="40"/>
      <c r="O10" s="39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40"/>
      <c r="AA10" s="39"/>
      <c r="AB10" s="21"/>
      <c r="AC10" s="21"/>
      <c r="AD10" s="21"/>
      <c r="AE10" s="40"/>
      <c r="AF10" s="39"/>
      <c r="AG10" s="21"/>
      <c r="AH10" s="21"/>
      <c r="AI10" s="21"/>
      <c r="AJ10" s="21"/>
      <c r="AK10" s="40"/>
      <c r="AL10" s="21"/>
      <c r="AM10" s="21"/>
      <c r="AN10" s="21"/>
      <c r="AO10" s="21"/>
      <c r="AP10" s="22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40"/>
      <c r="BQ10" s="129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</row>
    <row r="11" spans="1:95" ht="30">
      <c r="A11" s="151"/>
      <c r="B11" s="158" t="s">
        <v>113</v>
      </c>
      <c r="C11" s="159"/>
      <c r="D11" s="39"/>
      <c r="E11" s="21"/>
      <c r="F11" s="21"/>
      <c r="G11" s="21"/>
      <c r="H11" s="21"/>
      <c r="I11" s="21"/>
      <c r="J11" s="21"/>
      <c r="K11" s="21"/>
      <c r="L11" s="21"/>
      <c r="M11" s="21"/>
      <c r="N11" s="40"/>
      <c r="O11" s="39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40"/>
      <c r="AA11" s="39"/>
      <c r="AB11" s="21"/>
      <c r="AC11" s="21"/>
      <c r="AD11" s="21"/>
      <c r="AE11" s="40"/>
      <c r="AF11" s="39"/>
      <c r="AG11" s="21"/>
      <c r="AH11" s="21"/>
      <c r="AI11" s="21"/>
      <c r="AJ11" s="21"/>
      <c r="AK11" s="38" t="s">
        <v>34</v>
      </c>
      <c r="AL11" s="21"/>
      <c r="AM11" s="21"/>
      <c r="AN11" s="21"/>
      <c r="AO11" s="21"/>
      <c r="AP11" s="22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40"/>
      <c r="BQ11" s="129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</row>
    <row r="12" spans="1:95">
      <c r="A12" s="151"/>
      <c r="B12" s="158" t="s">
        <v>120</v>
      </c>
      <c r="C12" s="159"/>
      <c r="D12" s="39"/>
      <c r="E12" s="21"/>
      <c r="F12" s="21"/>
      <c r="G12" s="21"/>
      <c r="H12" s="21"/>
      <c r="I12" s="21"/>
      <c r="J12" s="21"/>
      <c r="K12" s="21"/>
      <c r="L12" s="21"/>
      <c r="M12" s="21"/>
      <c r="N12" s="40"/>
      <c r="O12" s="39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40"/>
      <c r="AA12" s="39"/>
      <c r="AB12" s="21"/>
      <c r="AC12" s="21"/>
      <c r="AD12" s="21"/>
      <c r="AE12" s="40"/>
      <c r="AF12" s="39"/>
      <c r="AG12" s="21"/>
      <c r="AH12" s="21"/>
      <c r="AI12" s="21"/>
      <c r="AJ12" s="21"/>
      <c r="AK12" s="40"/>
      <c r="AL12" s="21"/>
      <c r="AM12" s="21"/>
      <c r="AN12" s="21"/>
      <c r="AO12" s="21"/>
      <c r="AP12" s="22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41" t="s">
        <v>75</v>
      </c>
      <c r="BH12" s="21"/>
      <c r="BI12" s="21"/>
      <c r="BJ12" s="21"/>
      <c r="BK12" s="21"/>
      <c r="BL12" s="21"/>
      <c r="BM12" s="21"/>
      <c r="BN12" s="41" t="s">
        <v>75</v>
      </c>
      <c r="BO12" s="21"/>
      <c r="BP12" s="61" t="s">
        <v>75</v>
      </c>
      <c r="BQ12" s="129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</row>
    <row r="13" spans="1:95">
      <c r="A13" s="151"/>
      <c r="B13" s="158" t="s">
        <v>70</v>
      </c>
      <c r="C13" s="159"/>
      <c r="D13" s="39"/>
      <c r="E13" s="21"/>
      <c r="F13" s="21"/>
      <c r="G13" s="21"/>
      <c r="H13" s="21"/>
      <c r="I13" s="21"/>
      <c r="J13" s="21"/>
      <c r="K13" s="21"/>
      <c r="L13" s="21"/>
      <c r="M13" s="21"/>
      <c r="N13" s="40"/>
      <c r="O13" s="39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40"/>
      <c r="AA13" s="39"/>
      <c r="AB13" s="21"/>
      <c r="AC13" s="21"/>
      <c r="AD13" s="21"/>
      <c r="AE13" s="40"/>
      <c r="AF13" s="39"/>
      <c r="AG13" s="21"/>
      <c r="AH13" s="21"/>
      <c r="AI13" s="21"/>
      <c r="AJ13" s="21"/>
      <c r="AK13" s="40"/>
      <c r="AL13" s="21"/>
      <c r="AM13" s="21"/>
      <c r="AN13" s="21"/>
      <c r="AO13" s="21"/>
      <c r="AP13" s="22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61" t="s">
        <v>82</v>
      </c>
      <c r="BQ13" s="129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</row>
    <row r="14" spans="1:95">
      <c r="A14" s="151"/>
      <c r="B14" s="161" t="s">
        <v>59</v>
      </c>
      <c r="C14" s="159"/>
      <c r="D14" s="80"/>
      <c r="E14" s="81"/>
      <c r="F14" s="81"/>
      <c r="G14" s="81"/>
      <c r="H14" s="81"/>
      <c r="I14" s="81"/>
      <c r="J14" s="81"/>
      <c r="K14" s="81"/>
      <c r="L14" s="81"/>
      <c r="M14" s="81"/>
      <c r="N14" s="82"/>
      <c r="O14" s="80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2"/>
      <c r="AA14" s="80"/>
      <c r="AB14" s="81"/>
      <c r="AC14" s="81"/>
      <c r="AD14" s="81"/>
      <c r="AE14" s="82"/>
      <c r="AF14" s="80"/>
      <c r="AG14" s="81"/>
      <c r="AH14" s="81"/>
      <c r="AI14" s="81"/>
      <c r="AJ14" s="81"/>
      <c r="AK14" s="82"/>
      <c r="AL14" s="81"/>
      <c r="AM14" s="81"/>
      <c r="AN14" s="81"/>
      <c r="AO14" s="81"/>
      <c r="AP14" s="85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106" t="s">
        <v>82</v>
      </c>
      <c r="BH14" s="81"/>
      <c r="BI14" s="81"/>
      <c r="BJ14" s="81"/>
      <c r="BK14" s="81"/>
      <c r="BL14" s="81"/>
      <c r="BM14" s="81"/>
      <c r="BN14" s="81"/>
      <c r="BO14" s="81"/>
      <c r="BP14" s="82"/>
      <c r="BQ14" s="134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</row>
    <row r="15" spans="1:95">
      <c r="A15" s="151"/>
      <c r="B15" s="158" t="s">
        <v>74</v>
      </c>
      <c r="C15" s="159"/>
      <c r="D15" s="39"/>
      <c r="E15" s="21"/>
      <c r="F15" s="21"/>
      <c r="G15" s="21"/>
      <c r="H15" s="21"/>
      <c r="I15" s="21"/>
      <c r="J15" s="21"/>
      <c r="K15" s="21"/>
      <c r="L15" s="21"/>
      <c r="M15" s="21"/>
      <c r="N15" s="40"/>
      <c r="O15" s="39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40"/>
      <c r="AA15" s="39"/>
      <c r="AB15" s="21"/>
      <c r="AC15" s="21"/>
      <c r="AD15" s="21"/>
      <c r="AE15" s="40"/>
      <c r="AF15" s="41" t="s">
        <v>77</v>
      </c>
      <c r="AG15" s="21"/>
      <c r="AH15" s="21"/>
      <c r="AI15" s="21"/>
      <c r="AJ15" s="21"/>
      <c r="AK15" s="40"/>
      <c r="AL15" s="21"/>
      <c r="AM15" s="21"/>
      <c r="AN15" s="21"/>
      <c r="AO15" s="21"/>
      <c r="AP15" s="22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41" t="s">
        <v>77</v>
      </c>
      <c r="BH15" s="21"/>
      <c r="BI15" s="21"/>
      <c r="BJ15" s="21"/>
      <c r="BK15" s="21"/>
      <c r="BL15" s="21"/>
      <c r="BM15" s="21"/>
      <c r="BN15" s="21"/>
      <c r="BO15" s="21"/>
      <c r="BP15" s="40"/>
      <c r="BQ15" s="129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</row>
    <row r="16" spans="1:95" ht="32.25" customHeight="1">
      <c r="A16" s="151"/>
      <c r="B16" s="158" t="s">
        <v>85</v>
      </c>
      <c r="C16" s="162"/>
      <c r="D16" s="39"/>
      <c r="E16" s="21"/>
      <c r="F16" s="21"/>
      <c r="G16" s="21"/>
      <c r="H16" s="21"/>
      <c r="I16" s="21"/>
      <c r="J16" s="21"/>
      <c r="K16" s="21"/>
      <c r="L16" s="21"/>
      <c r="M16" s="21"/>
      <c r="N16" s="40"/>
      <c r="O16" s="39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40"/>
      <c r="AA16" s="39"/>
      <c r="AB16" s="21"/>
      <c r="AC16" s="21"/>
      <c r="AD16" s="21"/>
      <c r="AE16" s="40"/>
      <c r="AF16" s="39"/>
      <c r="AG16" s="21"/>
      <c r="AH16" s="21"/>
      <c r="AI16" s="21"/>
      <c r="AJ16" s="21"/>
      <c r="AK16" s="40"/>
      <c r="AL16" s="38" t="s">
        <v>34</v>
      </c>
      <c r="AM16" s="21"/>
      <c r="AN16" s="21"/>
      <c r="AO16" s="21"/>
      <c r="AP16" s="22"/>
      <c r="AQ16" s="21"/>
      <c r="AR16" s="21"/>
      <c r="AS16" s="21"/>
      <c r="AT16" s="41" t="s">
        <v>61</v>
      </c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40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</row>
    <row r="17" spans="1:95" ht="30">
      <c r="A17" s="151"/>
      <c r="B17" s="158" t="s">
        <v>41</v>
      </c>
      <c r="C17" s="159"/>
      <c r="D17" s="39"/>
      <c r="E17" s="21"/>
      <c r="F17" s="21"/>
      <c r="G17" s="21"/>
      <c r="H17" s="21"/>
      <c r="I17" s="21"/>
      <c r="J17" s="21"/>
      <c r="K17" s="21"/>
      <c r="L17" s="21"/>
      <c r="M17" s="21"/>
      <c r="N17" s="40"/>
      <c r="O17" s="39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40"/>
      <c r="AA17" s="39"/>
      <c r="AB17" s="21"/>
      <c r="AC17" s="21"/>
      <c r="AD17" s="21"/>
      <c r="AE17" s="40"/>
      <c r="AF17" s="39"/>
      <c r="AG17" s="21"/>
      <c r="AH17" s="21"/>
      <c r="AI17" s="38" t="s">
        <v>34</v>
      </c>
      <c r="AJ17" s="21"/>
      <c r="AK17" s="40"/>
      <c r="AL17" s="21"/>
      <c r="AM17" s="21"/>
      <c r="AN17" s="21"/>
      <c r="AO17" s="21"/>
      <c r="AP17" s="22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40"/>
      <c r="BQ17" s="129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</row>
    <row r="18" spans="1:95">
      <c r="A18" s="151"/>
      <c r="B18" s="158" t="s">
        <v>15</v>
      </c>
      <c r="C18" s="159"/>
      <c r="D18" s="39"/>
      <c r="E18" s="21"/>
      <c r="F18" s="21"/>
      <c r="G18" s="21"/>
      <c r="H18" s="21"/>
      <c r="I18" s="21"/>
      <c r="J18" s="21"/>
      <c r="K18" s="21"/>
      <c r="L18" s="21"/>
      <c r="M18" s="21"/>
      <c r="N18" s="40"/>
      <c r="O18" s="39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40"/>
      <c r="AA18" s="39"/>
      <c r="AB18" s="21"/>
      <c r="AC18" s="21"/>
      <c r="AD18" s="21"/>
      <c r="AE18" s="40"/>
      <c r="AF18" s="39"/>
      <c r="AG18" s="21"/>
      <c r="AH18" s="21"/>
      <c r="AI18" s="21"/>
      <c r="AJ18" s="21"/>
      <c r="AK18" s="40"/>
      <c r="AL18" s="21"/>
      <c r="AM18" s="21"/>
      <c r="AN18" s="21"/>
      <c r="AO18" s="21"/>
      <c r="AP18" s="22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40"/>
      <c r="BQ18" s="129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</row>
    <row r="19" spans="1:95">
      <c r="A19" s="151"/>
      <c r="B19" s="158" t="s">
        <v>87</v>
      </c>
      <c r="C19" s="159"/>
      <c r="D19" s="39"/>
      <c r="E19" s="21"/>
      <c r="F19" s="21"/>
      <c r="G19" s="21"/>
      <c r="H19" s="21"/>
      <c r="I19" s="21"/>
      <c r="J19" s="21"/>
      <c r="K19" s="21"/>
      <c r="L19" s="21"/>
      <c r="M19" s="21"/>
      <c r="N19" s="40"/>
      <c r="O19" s="39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40"/>
      <c r="AA19" s="39"/>
      <c r="AB19" s="21"/>
      <c r="AC19" s="21"/>
      <c r="AD19" s="21"/>
      <c r="AE19" s="40"/>
      <c r="AF19" s="39"/>
      <c r="AG19" s="21"/>
      <c r="AH19" s="21"/>
      <c r="AI19" s="21"/>
      <c r="AJ19" s="21"/>
      <c r="AK19" s="40"/>
      <c r="AL19" s="21"/>
      <c r="AM19" s="21"/>
      <c r="AN19" s="21"/>
      <c r="AO19" s="21"/>
      <c r="AP19" s="22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40"/>
      <c r="BQ19" s="129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</row>
    <row r="20" spans="1:95">
      <c r="A20" s="152"/>
      <c r="B20" s="158" t="s">
        <v>117</v>
      </c>
      <c r="C20" s="159"/>
      <c r="D20" s="50"/>
      <c r="E20" s="27"/>
      <c r="F20" s="27"/>
      <c r="G20" s="27"/>
      <c r="H20" s="27"/>
      <c r="I20" s="27"/>
      <c r="J20" s="27"/>
      <c r="K20" s="27"/>
      <c r="L20" s="27"/>
      <c r="M20" s="27"/>
      <c r="N20" s="51"/>
      <c r="O20" s="50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51"/>
      <c r="AA20" s="50"/>
      <c r="AB20" s="27"/>
      <c r="AC20" s="27"/>
      <c r="AD20" s="27"/>
      <c r="AE20" s="51"/>
      <c r="AF20" s="50"/>
      <c r="AG20" s="27"/>
      <c r="AH20" s="27"/>
      <c r="AI20" s="27"/>
      <c r="AJ20" s="27"/>
      <c r="AK20" s="51"/>
      <c r="AL20" s="27"/>
      <c r="AM20" s="27"/>
      <c r="AN20" s="27"/>
      <c r="AO20" s="27"/>
      <c r="AP20" s="28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51"/>
      <c r="BQ20" s="129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</row>
    <row r="21" spans="1:95" ht="15.75" customHeight="1"/>
    <row r="22" spans="1:95" ht="15.75" customHeight="1"/>
    <row r="23" spans="1:95" ht="15.75" customHeight="1"/>
    <row r="24" spans="1:95" ht="15.75" customHeight="1"/>
    <row r="25" spans="1:95" ht="15.75" customHeight="1"/>
    <row r="26" spans="1:95" ht="15.75" customHeight="1"/>
    <row r="27" spans="1:95" ht="15.75" customHeight="1"/>
    <row r="28" spans="1:95" ht="15.75" customHeight="1"/>
    <row r="29" spans="1:95" ht="15.75" customHeight="1"/>
    <row r="30" spans="1:95" ht="15.75" customHeight="1"/>
    <row r="31" spans="1:95" ht="15.75" customHeight="1"/>
    <row r="32" spans="1:9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13:C13"/>
    <mergeCell ref="B14:C14"/>
    <mergeCell ref="A4:A20"/>
    <mergeCell ref="B4:C4"/>
    <mergeCell ref="B5:C5"/>
    <mergeCell ref="B6:C6"/>
    <mergeCell ref="B7:C7"/>
    <mergeCell ref="B8:C8"/>
    <mergeCell ref="B9:C9"/>
    <mergeCell ref="B20:C20"/>
    <mergeCell ref="B15:C15"/>
    <mergeCell ref="B16:C16"/>
    <mergeCell ref="B17:C17"/>
    <mergeCell ref="B18:C18"/>
    <mergeCell ref="B19:C19"/>
    <mergeCell ref="B10:C10"/>
    <mergeCell ref="B11:C11"/>
    <mergeCell ref="B12:C1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M991"/>
  <sheetViews>
    <sheetView workbookViewId="0">
      <selection activeCell="H3" sqref="H3:I4"/>
    </sheetView>
  </sheetViews>
  <sheetFormatPr defaultColWidth="14.42578125" defaultRowHeight="15" customHeight="1"/>
  <cols>
    <col min="1" max="1" width="8.7109375" customWidth="1"/>
    <col min="2" max="2" width="46.7109375" customWidth="1"/>
    <col min="3" max="50" width="8.7109375" customWidth="1"/>
    <col min="51" max="68" width="8.28515625" customWidth="1"/>
    <col min="69" max="70" width="7.42578125" customWidth="1"/>
  </cols>
  <sheetData>
    <row r="3" spans="1:117" ht="15.75" thickBot="1">
      <c r="C3" s="1">
        <v>46034</v>
      </c>
      <c r="D3" s="1">
        <v>46035</v>
      </c>
      <c r="E3" s="1">
        <v>46036</v>
      </c>
      <c r="F3" s="1">
        <v>46037</v>
      </c>
      <c r="G3" s="1">
        <v>46038</v>
      </c>
      <c r="H3" s="1">
        <v>46041</v>
      </c>
      <c r="I3" s="1">
        <v>46042</v>
      </c>
      <c r="J3" s="1">
        <v>46043</v>
      </c>
      <c r="K3" s="1">
        <v>46044</v>
      </c>
      <c r="L3" s="1">
        <v>46045</v>
      </c>
      <c r="M3" s="1">
        <v>46048</v>
      </c>
      <c r="N3" s="1">
        <v>46049</v>
      </c>
      <c r="O3" s="1">
        <v>46050</v>
      </c>
      <c r="P3" s="1">
        <v>46051</v>
      </c>
      <c r="Q3" s="1">
        <v>46052</v>
      </c>
      <c r="R3" s="1">
        <v>46055</v>
      </c>
      <c r="S3" s="1">
        <v>46056</v>
      </c>
      <c r="T3" s="1">
        <v>46057</v>
      </c>
      <c r="U3" s="1">
        <v>46058</v>
      </c>
      <c r="V3" s="1">
        <v>46059</v>
      </c>
      <c r="W3" s="1">
        <v>46062</v>
      </c>
      <c r="X3" s="1">
        <v>46063</v>
      </c>
      <c r="Y3" s="1">
        <v>46064</v>
      </c>
      <c r="Z3" s="1">
        <v>46065</v>
      </c>
      <c r="AA3" s="1">
        <v>46066</v>
      </c>
      <c r="AB3" s="1">
        <v>46069</v>
      </c>
      <c r="AC3" s="1">
        <v>46070</v>
      </c>
      <c r="AD3" s="1">
        <v>46071</v>
      </c>
      <c r="AE3" s="1">
        <v>46072</v>
      </c>
      <c r="AF3" s="1">
        <v>46073</v>
      </c>
      <c r="AG3" s="1">
        <v>46077</v>
      </c>
      <c r="AH3" s="1">
        <v>46078</v>
      </c>
      <c r="AI3" s="1">
        <v>46079</v>
      </c>
      <c r="AJ3" s="1">
        <v>46080</v>
      </c>
      <c r="AK3" s="1">
        <v>46083</v>
      </c>
      <c r="AL3" s="1">
        <v>46084</v>
      </c>
      <c r="AM3" s="1">
        <v>46085</v>
      </c>
      <c r="AN3" s="1">
        <v>46086</v>
      </c>
      <c r="AO3" s="1">
        <v>46087</v>
      </c>
      <c r="AP3" s="1">
        <v>46091</v>
      </c>
      <c r="AQ3" s="1">
        <v>46092</v>
      </c>
      <c r="AR3" s="1">
        <v>46093</v>
      </c>
      <c r="AS3" s="1">
        <v>46094</v>
      </c>
      <c r="AT3" s="1">
        <v>46097</v>
      </c>
      <c r="AU3" s="1">
        <v>46098</v>
      </c>
      <c r="AV3" s="1">
        <v>46099</v>
      </c>
      <c r="AW3" s="1">
        <v>46100</v>
      </c>
      <c r="AX3" s="1">
        <v>46101</v>
      </c>
      <c r="AY3" s="1">
        <v>46104</v>
      </c>
      <c r="AZ3" s="1">
        <v>46105</v>
      </c>
      <c r="BA3" s="1">
        <v>46106</v>
      </c>
      <c r="BB3" s="1">
        <v>46107</v>
      </c>
      <c r="BC3" s="1">
        <v>46108</v>
      </c>
      <c r="BD3" s="1">
        <v>46111</v>
      </c>
      <c r="BE3" s="1">
        <v>46112</v>
      </c>
      <c r="BF3" s="1">
        <v>46113</v>
      </c>
      <c r="BG3" s="1">
        <v>46114</v>
      </c>
      <c r="BH3" s="1">
        <v>46115</v>
      </c>
      <c r="BI3" s="1">
        <v>46118</v>
      </c>
      <c r="BJ3" s="1">
        <v>46119</v>
      </c>
      <c r="BK3" s="1">
        <v>46120</v>
      </c>
      <c r="BL3" s="1">
        <v>46121</v>
      </c>
      <c r="BM3" s="1">
        <v>46122</v>
      </c>
      <c r="BN3" s="1">
        <v>46125</v>
      </c>
      <c r="BO3" s="1">
        <v>46126</v>
      </c>
      <c r="BP3" s="1">
        <v>46127</v>
      </c>
      <c r="BQ3" s="1">
        <v>46128</v>
      </c>
      <c r="BR3" s="1">
        <v>46129</v>
      </c>
      <c r="BS3" s="1">
        <v>46132</v>
      </c>
      <c r="BT3" s="1">
        <v>46133</v>
      </c>
      <c r="BU3" s="1">
        <v>46134</v>
      </c>
      <c r="BV3" s="1">
        <v>46135</v>
      </c>
      <c r="BW3" s="1">
        <v>46136</v>
      </c>
      <c r="BX3" s="1">
        <v>46139</v>
      </c>
      <c r="BY3" s="1">
        <v>46140</v>
      </c>
      <c r="BZ3" s="1">
        <v>46141</v>
      </c>
      <c r="CA3" s="1">
        <v>46142</v>
      </c>
      <c r="CB3" s="1">
        <v>46146</v>
      </c>
      <c r="CC3" s="1">
        <v>46147</v>
      </c>
      <c r="CD3" s="1">
        <v>46148</v>
      </c>
      <c r="CE3" s="1">
        <v>46149</v>
      </c>
      <c r="CF3" s="1">
        <v>46150</v>
      </c>
      <c r="CG3" s="1">
        <v>46154</v>
      </c>
      <c r="CH3" s="1">
        <v>46155</v>
      </c>
      <c r="CI3" s="1">
        <v>46156</v>
      </c>
      <c r="CJ3" s="1">
        <v>46157</v>
      </c>
      <c r="CK3" s="1">
        <v>46160</v>
      </c>
      <c r="CL3" s="1">
        <v>46161</v>
      </c>
      <c r="CM3" s="1">
        <v>46162</v>
      </c>
      <c r="CN3" s="1">
        <v>46163</v>
      </c>
      <c r="CO3" s="1">
        <v>46164</v>
      </c>
      <c r="CP3" s="1">
        <v>46167</v>
      </c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</row>
    <row r="4" spans="1:117" ht="16.5" thickBot="1">
      <c r="A4" s="150" t="s">
        <v>2</v>
      </c>
      <c r="B4" s="9" t="s">
        <v>3</v>
      </c>
      <c r="C4" s="121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4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4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3"/>
      <c r="AV4" s="124"/>
      <c r="AW4" s="122"/>
      <c r="AX4" s="122"/>
      <c r="AY4" s="122"/>
      <c r="AZ4" s="122"/>
      <c r="BA4" s="122"/>
      <c r="BB4" s="122"/>
      <c r="BC4" s="122" t="s">
        <v>4</v>
      </c>
      <c r="BD4" s="122"/>
      <c r="BE4" s="122"/>
      <c r="BF4" s="122"/>
      <c r="BG4" s="122"/>
      <c r="BH4" s="122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</row>
    <row r="5" spans="1:117" ht="16.5" thickBot="1">
      <c r="A5" s="151"/>
      <c r="B5" s="16" t="s">
        <v>5</v>
      </c>
      <c r="C5" s="125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7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 t="s">
        <v>6</v>
      </c>
      <c r="AF5" s="20"/>
      <c r="AG5" s="17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19"/>
      <c r="AV5" s="17"/>
      <c r="AW5" s="20"/>
      <c r="AX5" s="20"/>
      <c r="AY5" s="20"/>
      <c r="AZ5" s="20"/>
      <c r="BA5" s="20"/>
      <c r="BB5" s="20"/>
      <c r="BC5" s="20"/>
      <c r="BD5" s="20"/>
      <c r="BE5" s="20" t="s">
        <v>6</v>
      </c>
      <c r="BF5" s="20"/>
      <c r="BG5" s="20"/>
      <c r="BH5" s="20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</row>
    <row r="6" spans="1:117" ht="15.75">
      <c r="A6" s="151"/>
      <c r="B6" s="23" t="s">
        <v>7</v>
      </c>
      <c r="C6" s="125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17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17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19"/>
      <c r="AV6" s="17"/>
      <c r="AW6" s="20"/>
      <c r="AX6" s="20"/>
      <c r="AY6" s="20"/>
      <c r="AZ6" s="20"/>
      <c r="BA6" s="20"/>
      <c r="BB6" s="20" t="s">
        <v>8</v>
      </c>
      <c r="BC6" s="20"/>
      <c r="BD6" s="20"/>
      <c r="BE6" s="20"/>
      <c r="BF6" s="20"/>
      <c r="BG6" s="20"/>
      <c r="BH6" s="20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</row>
    <row r="7" spans="1:117" ht="16.5" thickBot="1">
      <c r="A7" s="151"/>
      <c r="B7" s="16" t="s">
        <v>9</v>
      </c>
      <c r="C7" s="125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17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 t="s">
        <v>10</v>
      </c>
      <c r="AE7" s="20"/>
      <c r="AF7" s="20"/>
      <c r="AG7" s="17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19"/>
      <c r="AV7" s="17"/>
      <c r="AW7" s="20"/>
      <c r="AX7" s="20"/>
      <c r="AY7" s="20"/>
      <c r="AZ7" s="20"/>
      <c r="BA7" s="20"/>
      <c r="BB7" s="20"/>
      <c r="BC7" s="20"/>
      <c r="BD7" s="20" t="s">
        <v>10</v>
      </c>
      <c r="BE7" s="20"/>
      <c r="BF7" s="20"/>
      <c r="BG7" s="20"/>
      <c r="BH7" s="20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</row>
    <row r="8" spans="1:117" ht="16.5" thickBot="1">
      <c r="A8" s="151"/>
      <c r="B8" s="16" t="s">
        <v>11</v>
      </c>
      <c r="C8" s="125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17"/>
      <c r="S8" s="20"/>
      <c r="T8" s="20"/>
      <c r="U8" s="20"/>
      <c r="V8" s="20"/>
      <c r="W8" s="20"/>
      <c r="X8" s="20"/>
      <c r="Y8" s="20"/>
      <c r="Z8" s="20"/>
      <c r="AA8" s="20" t="s">
        <v>10</v>
      </c>
      <c r="AB8" s="20"/>
      <c r="AC8" s="20"/>
      <c r="AD8" s="20"/>
      <c r="AE8" s="20"/>
      <c r="AF8" s="20"/>
      <c r="AG8" s="17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19"/>
      <c r="AV8" s="17"/>
      <c r="AW8" s="20"/>
      <c r="AX8" s="20"/>
      <c r="AY8" s="20"/>
      <c r="AZ8" s="20"/>
      <c r="BA8" s="20" t="s">
        <v>10</v>
      </c>
      <c r="BB8" s="20"/>
      <c r="BC8" s="20"/>
      <c r="BD8" s="20"/>
      <c r="BE8" s="20"/>
      <c r="BF8" s="20"/>
      <c r="BG8" s="20"/>
      <c r="BH8" s="20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</row>
    <row r="9" spans="1:117" ht="16.5" thickBot="1">
      <c r="A9" s="151"/>
      <c r="B9" s="16" t="s">
        <v>12</v>
      </c>
      <c r="C9" s="125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7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17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19"/>
      <c r="AV9" s="17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</row>
    <row r="10" spans="1:117" ht="16.5" thickBot="1">
      <c r="A10" s="151"/>
      <c r="B10" s="16" t="s">
        <v>13</v>
      </c>
      <c r="C10" s="125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7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17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19"/>
      <c r="AV10" s="17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</row>
    <row r="11" spans="1:117" ht="16.5" thickBot="1">
      <c r="A11" s="151"/>
      <c r="B11" s="16" t="s">
        <v>14</v>
      </c>
      <c r="C11" s="125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17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17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19"/>
      <c r="AV11" s="17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</row>
    <row r="12" spans="1:117" ht="16.5" thickBot="1">
      <c r="A12" s="152"/>
      <c r="B12" s="16" t="s">
        <v>15</v>
      </c>
      <c r="C12" s="12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4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4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120"/>
      <c r="AV12" s="24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</row>
    <row r="13" spans="1:117" ht="16.5" thickBot="1">
      <c r="A13" s="153" t="s">
        <v>16</v>
      </c>
      <c r="B13" s="9" t="s">
        <v>3</v>
      </c>
      <c r="C13" s="12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0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0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2"/>
      <c r="AV13" s="10"/>
      <c r="AW13" s="13"/>
      <c r="AX13" s="13"/>
      <c r="AY13" s="13"/>
      <c r="AZ13" s="13"/>
      <c r="BA13" s="13"/>
      <c r="BB13" s="13" t="s">
        <v>17</v>
      </c>
      <c r="BC13" s="13"/>
      <c r="BD13" s="13"/>
      <c r="BE13" s="13"/>
      <c r="BF13" s="13"/>
      <c r="BG13" s="13"/>
      <c r="BH13" s="13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</row>
    <row r="14" spans="1:117" ht="16.5" thickBot="1">
      <c r="A14" s="154"/>
      <c r="B14" s="16" t="s">
        <v>5</v>
      </c>
      <c r="C14" s="125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17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 t="s">
        <v>18</v>
      </c>
      <c r="AF14" s="20"/>
      <c r="AG14" s="17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19"/>
      <c r="AV14" s="17"/>
      <c r="AW14" s="20"/>
      <c r="AX14" s="20"/>
      <c r="AY14" s="20"/>
      <c r="AZ14" s="20"/>
      <c r="BA14" s="20"/>
      <c r="BB14" s="20"/>
      <c r="BC14" s="20"/>
      <c r="BD14" s="20"/>
      <c r="BE14" s="20" t="s">
        <v>18</v>
      </c>
      <c r="BF14" s="20"/>
      <c r="BG14" s="20"/>
      <c r="BH14" s="20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</row>
    <row r="15" spans="1:117" ht="15.75">
      <c r="A15" s="154"/>
      <c r="B15" s="23" t="s">
        <v>7</v>
      </c>
      <c r="C15" s="125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17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17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19"/>
      <c r="AV15" s="17"/>
      <c r="AW15" s="20"/>
      <c r="AX15" s="20"/>
      <c r="AY15" s="20"/>
      <c r="AZ15" s="20"/>
      <c r="BA15" s="20"/>
      <c r="BB15" s="20"/>
      <c r="BC15" s="20" t="s">
        <v>19</v>
      </c>
      <c r="BD15" s="20"/>
      <c r="BE15" s="20"/>
      <c r="BF15" s="20"/>
      <c r="BG15" s="20"/>
      <c r="BH15" s="20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</row>
    <row r="16" spans="1:117" ht="16.5" thickBot="1">
      <c r="A16" s="154"/>
      <c r="B16" s="16" t="s">
        <v>9</v>
      </c>
      <c r="C16" s="125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17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 t="s">
        <v>20</v>
      </c>
      <c r="AE16" s="20"/>
      <c r="AF16" s="20"/>
      <c r="AG16" s="17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19"/>
      <c r="AV16" s="17"/>
      <c r="AW16" s="20"/>
      <c r="AX16" s="20"/>
      <c r="AY16" s="20"/>
      <c r="AZ16" s="20"/>
      <c r="BA16" s="20"/>
      <c r="BB16" s="20"/>
      <c r="BC16" s="20"/>
      <c r="BD16" s="20" t="s">
        <v>20</v>
      </c>
      <c r="BE16" s="20"/>
      <c r="BF16" s="20"/>
      <c r="BG16" s="20"/>
      <c r="BH16" s="20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</row>
    <row r="17" spans="1:94" ht="16.5" thickBot="1">
      <c r="A17" s="154"/>
      <c r="B17" s="16" t="s">
        <v>11</v>
      </c>
      <c r="C17" s="125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17"/>
      <c r="S17" s="20"/>
      <c r="T17" s="20"/>
      <c r="U17" s="20"/>
      <c r="V17" s="20"/>
      <c r="W17" s="20"/>
      <c r="X17" s="20"/>
      <c r="Y17" s="20"/>
      <c r="Z17" s="20"/>
      <c r="AA17" s="20" t="s">
        <v>18</v>
      </c>
      <c r="AB17" s="20"/>
      <c r="AC17" s="20"/>
      <c r="AD17" s="20"/>
      <c r="AE17" s="20"/>
      <c r="AF17" s="20"/>
      <c r="AG17" s="17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19"/>
      <c r="AV17" s="17"/>
      <c r="AW17" s="20"/>
      <c r="AX17" s="20"/>
      <c r="AY17" s="20"/>
      <c r="AZ17" s="20"/>
      <c r="BA17" s="20" t="s">
        <v>18</v>
      </c>
      <c r="BB17" s="20"/>
      <c r="BC17" s="20"/>
      <c r="BD17" s="20"/>
      <c r="BE17" s="20"/>
      <c r="BF17" s="20"/>
      <c r="BG17" s="20"/>
      <c r="BH17" s="20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</row>
    <row r="18" spans="1:94" ht="16.5" thickBot="1">
      <c r="A18" s="154"/>
      <c r="B18" s="16" t="s">
        <v>12</v>
      </c>
      <c r="C18" s="125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17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17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19"/>
      <c r="AV18" s="17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</row>
    <row r="19" spans="1:94" ht="16.5" thickBot="1">
      <c r="A19" s="154"/>
      <c r="B19" s="16" t="s">
        <v>13</v>
      </c>
      <c r="C19" s="125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17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17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19"/>
      <c r="AV19" s="17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</row>
    <row r="20" spans="1:94" ht="16.5" thickBot="1">
      <c r="A20" s="154"/>
      <c r="B20" s="16" t="s">
        <v>14</v>
      </c>
      <c r="C20" s="125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17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17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19"/>
      <c r="AV20" s="17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</row>
    <row r="21" spans="1:94" ht="15.75" customHeight="1" thickBot="1">
      <c r="A21" s="155"/>
      <c r="B21" s="16" t="s">
        <v>15</v>
      </c>
      <c r="C21" s="125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4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4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120"/>
      <c r="AV21" s="24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</row>
    <row r="22" spans="1:94" ht="15.75" customHeight="1" thickBot="1">
      <c r="C22" s="12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</row>
    <row r="23" spans="1:94" ht="15.75" customHeight="1"/>
    <row r="24" spans="1:94" ht="15.75" customHeight="1"/>
    <row r="25" spans="1:94" ht="15.75" customHeight="1"/>
    <row r="26" spans="1:94" ht="15.75" customHeight="1"/>
    <row r="27" spans="1:94" ht="15.75" customHeight="1"/>
    <row r="28" spans="1:94" ht="15.75" customHeight="1"/>
    <row r="29" spans="1:94" ht="15.75" customHeight="1"/>
    <row r="30" spans="1:94" ht="15.75" customHeight="1"/>
    <row r="31" spans="1:94" ht="15.75" customHeight="1"/>
    <row r="32" spans="1:9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2">
    <mergeCell ref="A4:A12"/>
    <mergeCell ref="A13:A2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I991"/>
  <sheetViews>
    <sheetView topLeftCell="CF1" workbookViewId="0">
      <selection activeCell="CP3" sqref="CP3:CQ6"/>
    </sheetView>
  </sheetViews>
  <sheetFormatPr defaultColWidth="14.42578125" defaultRowHeight="15" customHeight="1"/>
  <cols>
    <col min="1" max="1" width="8.7109375" customWidth="1"/>
    <col min="2" max="2" width="52.140625" customWidth="1"/>
    <col min="3" max="46" width="8.7109375" customWidth="1"/>
    <col min="47" max="50" width="8.42578125" customWidth="1"/>
    <col min="51" max="55" width="7.5703125" customWidth="1"/>
    <col min="56" max="63" width="7.140625" customWidth="1"/>
    <col min="64" max="68" width="7.28515625" customWidth="1"/>
  </cols>
  <sheetData>
    <row r="3" spans="1:113">
      <c r="C3" s="1">
        <v>46034</v>
      </c>
      <c r="D3" s="1">
        <v>46035</v>
      </c>
      <c r="E3" s="1">
        <v>46036</v>
      </c>
      <c r="F3" s="1">
        <v>46037</v>
      </c>
      <c r="G3" s="1">
        <v>46038</v>
      </c>
      <c r="H3" s="1">
        <v>46041</v>
      </c>
      <c r="I3" s="1">
        <v>46042</v>
      </c>
      <c r="J3" s="1">
        <v>46043</v>
      </c>
      <c r="K3" s="1">
        <v>46044</v>
      </c>
      <c r="L3" s="1">
        <v>46045</v>
      </c>
      <c r="M3" s="1">
        <v>46048</v>
      </c>
      <c r="N3" s="1">
        <v>46049</v>
      </c>
      <c r="O3" s="1">
        <v>46050</v>
      </c>
      <c r="P3" s="1">
        <v>46051</v>
      </c>
      <c r="Q3" s="1">
        <v>46052</v>
      </c>
      <c r="R3" s="1">
        <v>46055</v>
      </c>
      <c r="S3" s="1">
        <v>46056</v>
      </c>
      <c r="T3" s="1">
        <v>46057</v>
      </c>
      <c r="U3" s="1">
        <v>46058</v>
      </c>
      <c r="V3" s="1">
        <v>46059</v>
      </c>
      <c r="W3" s="1">
        <v>46062</v>
      </c>
      <c r="X3" s="1">
        <v>46063</v>
      </c>
      <c r="Y3" s="1">
        <v>46064</v>
      </c>
      <c r="Z3" s="1">
        <v>46065</v>
      </c>
      <c r="AA3" s="1">
        <v>46066</v>
      </c>
      <c r="AB3" s="1">
        <v>46069</v>
      </c>
      <c r="AC3" s="1">
        <v>46070</v>
      </c>
      <c r="AD3" s="1">
        <v>46071</v>
      </c>
      <c r="AE3" s="1">
        <v>46072</v>
      </c>
      <c r="AF3" s="1">
        <v>46073</v>
      </c>
      <c r="AG3" s="1">
        <v>46077</v>
      </c>
      <c r="AH3" s="1">
        <v>46078</v>
      </c>
      <c r="AI3" s="1">
        <v>46079</v>
      </c>
      <c r="AJ3" s="1">
        <v>46080</v>
      </c>
      <c r="AK3" s="1">
        <v>46083</v>
      </c>
      <c r="AL3" s="1">
        <v>46084</v>
      </c>
      <c r="AM3" s="1">
        <v>46085</v>
      </c>
      <c r="AN3" s="1">
        <v>46086</v>
      </c>
      <c r="AO3" s="1">
        <v>46087</v>
      </c>
      <c r="AP3" s="1">
        <v>46091</v>
      </c>
      <c r="AQ3" s="1">
        <v>46092</v>
      </c>
      <c r="AR3" s="1">
        <v>46093</v>
      </c>
      <c r="AS3" s="1">
        <v>46094</v>
      </c>
      <c r="AT3" s="1">
        <v>46097</v>
      </c>
      <c r="AU3" s="1">
        <v>46098</v>
      </c>
      <c r="AV3" s="1">
        <v>46099</v>
      </c>
      <c r="AW3" s="1">
        <v>46100</v>
      </c>
      <c r="AX3" s="1">
        <v>46101</v>
      </c>
      <c r="AY3" s="1">
        <v>46104</v>
      </c>
      <c r="AZ3" s="1">
        <v>46105</v>
      </c>
      <c r="BA3" s="1">
        <v>46106</v>
      </c>
      <c r="BB3" s="1">
        <v>46107</v>
      </c>
      <c r="BC3" s="1">
        <v>46108</v>
      </c>
      <c r="BD3" s="1">
        <v>46111</v>
      </c>
      <c r="BE3" s="1">
        <v>46112</v>
      </c>
      <c r="BF3" s="1">
        <v>46113</v>
      </c>
      <c r="BG3" s="1">
        <v>46114</v>
      </c>
      <c r="BH3" s="1">
        <v>46115</v>
      </c>
      <c r="BI3" s="1">
        <v>46118</v>
      </c>
      <c r="BJ3" s="1">
        <v>46119</v>
      </c>
      <c r="BK3" s="1">
        <v>46120</v>
      </c>
      <c r="BL3" s="1">
        <v>46121</v>
      </c>
      <c r="BM3" s="1">
        <v>46122</v>
      </c>
      <c r="BN3" s="1">
        <v>46125</v>
      </c>
      <c r="BO3" s="1">
        <v>46126</v>
      </c>
      <c r="BP3" s="1">
        <v>46127</v>
      </c>
      <c r="BQ3" s="1">
        <v>46128</v>
      </c>
      <c r="BR3" s="1">
        <v>46129</v>
      </c>
      <c r="BS3" s="1">
        <v>46132</v>
      </c>
      <c r="BT3" s="1">
        <v>46133</v>
      </c>
      <c r="BU3" s="1">
        <v>46134</v>
      </c>
      <c r="BV3" s="1">
        <v>46135</v>
      </c>
      <c r="BW3" s="1">
        <v>46136</v>
      </c>
      <c r="BX3" s="1">
        <v>46139</v>
      </c>
      <c r="BY3" s="1">
        <v>46140</v>
      </c>
      <c r="BZ3" s="1">
        <v>46141</v>
      </c>
      <c r="CA3" s="1">
        <v>46142</v>
      </c>
      <c r="CB3" s="1">
        <v>46146</v>
      </c>
      <c r="CC3" s="1">
        <v>46147</v>
      </c>
      <c r="CD3" s="1">
        <v>46148</v>
      </c>
      <c r="CE3" s="1">
        <v>46149</v>
      </c>
      <c r="CF3" s="1">
        <v>46150</v>
      </c>
      <c r="CG3" s="1">
        <v>46154</v>
      </c>
      <c r="CH3" s="1">
        <v>46155</v>
      </c>
      <c r="CI3" s="1">
        <v>46156</v>
      </c>
      <c r="CJ3" s="1">
        <v>46157</v>
      </c>
      <c r="CK3" s="1">
        <v>46160</v>
      </c>
      <c r="CL3" s="1">
        <v>46161</v>
      </c>
      <c r="CM3" s="1">
        <v>46162</v>
      </c>
      <c r="CN3" s="1">
        <v>46163</v>
      </c>
      <c r="CO3" s="1">
        <v>46164</v>
      </c>
      <c r="CP3" s="1">
        <v>46167</v>
      </c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</row>
    <row r="4" spans="1:113" ht="15.75">
      <c r="A4" s="150" t="s">
        <v>21</v>
      </c>
      <c r="B4" s="9" t="s">
        <v>3</v>
      </c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0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0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  <c r="AV4" s="10"/>
      <c r="AW4" s="11"/>
      <c r="AX4" s="11"/>
      <c r="AY4" s="11"/>
      <c r="AZ4" s="11"/>
      <c r="BA4" s="11"/>
      <c r="BB4" s="13" t="s">
        <v>22</v>
      </c>
      <c r="BC4" s="11"/>
      <c r="BD4" s="11"/>
      <c r="BE4" s="11"/>
      <c r="BF4" s="11"/>
      <c r="BG4" s="11"/>
      <c r="BH4" s="11"/>
      <c r="BI4" s="14"/>
      <c r="BJ4" s="14"/>
      <c r="BK4" s="14"/>
      <c r="BL4" s="14"/>
      <c r="BM4" s="14"/>
      <c r="BN4" s="14"/>
      <c r="BO4" s="37"/>
      <c r="BP4" s="129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</row>
    <row r="5" spans="1:113" ht="15.75">
      <c r="A5" s="151"/>
      <c r="B5" s="16" t="s">
        <v>5</v>
      </c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7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7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9"/>
      <c r="AV5" s="17"/>
      <c r="AW5" s="18"/>
      <c r="AX5" s="18"/>
      <c r="AY5" s="18"/>
      <c r="AZ5" s="18"/>
      <c r="BA5" s="18"/>
      <c r="BB5" s="18"/>
      <c r="BC5" s="20" t="s">
        <v>18</v>
      </c>
      <c r="BD5" s="18"/>
      <c r="BE5" s="18"/>
      <c r="BF5" s="18"/>
      <c r="BG5" s="18"/>
      <c r="BH5" s="18"/>
      <c r="BI5" s="21"/>
      <c r="BJ5" s="21"/>
      <c r="BK5" s="21"/>
      <c r="BL5" s="21"/>
      <c r="BM5" s="21"/>
      <c r="BN5" s="21"/>
      <c r="BO5" s="40"/>
      <c r="BP5" s="129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</row>
    <row r="6" spans="1:113" ht="15.75">
      <c r="A6" s="151"/>
      <c r="B6" s="23" t="s">
        <v>7</v>
      </c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7"/>
      <c r="S6" s="18"/>
      <c r="T6" s="18"/>
      <c r="U6" s="18"/>
      <c r="V6" s="18"/>
      <c r="W6" s="18"/>
      <c r="X6" s="18"/>
      <c r="Y6" s="18"/>
      <c r="Z6" s="18"/>
      <c r="AA6" s="20" t="s">
        <v>23</v>
      </c>
      <c r="AB6" s="18"/>
      <c r="AC6" s="18"/>
      <c r="AD6" s="18"/>
      <c r="AE6" s="18"/>
      <c r="AF6" s="18"/>
      <c r="AG6" s="17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9"/>
      <c r="AV6" s="17"/>
      <c r="AW6" s="18"/>
      <c r="AX6" s="18"/>
      <c r="AY6" s="18"/>
      <c r="AZ6" s="18"/>
      <c r="BA6" s="20" t="s">
        <v>23</v>
      </c>
      <c r="BB6" s="18"/>
      <c r="BC6" s="18"/>
      <c r="BD6" s="18"/>
      <c r="BE6" s="18"/>
      <c r="BF6" s="18"/>
      <c r="BG6" s="18"/>
      <c r="BH6" s="18"/>
      <c r="BI6" s="21"/>
      <c r="BJ6" s="21"/>
      <c r="BK6" s="21"/>
      <c r="BL6" s="21"/>
      <c r="BM6" s="21"/>
      <c r="BN6" s="21"/>
      <c r="BO6" s="40"/>
      <c r="BP6" s="129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</row>
    <row r="7" spans="1:113" ht="15.75">
      <c r="A7" s="151"/>
      <c r="B7" s="16" t="s">
        <v>9</v>
      </c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7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20" t="s">
        <v>24</v>
      </c>
      <c r="AF7" s="18"/>
      <c r="AG7" s="17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9"/>
      <c r="AV7" s="17"/>
      <c r="AW7" s="18"/>
      <c r="AX7" s="18"/>
      <c r="AY7" s="18"/>
      <c r="AZ7" s="18"/>
      <c r="BA7" s="18"/>
      <c r="BB7" s="18"/>
      <c r="BC7" s="18"/>
      <c r="BD7" s="18"/>
      <c r="BE7" s="20" t="s">
        <v>24</v>
      </c>
      <c r="BF7" s="18"/>
      <c r="BG7" s="18"/>
      <c r="BH7" s="18"/>
      <c r="BI7" s="21"/>
      <c r="BJ7" s="21"/>
      <c r="BK7" s="21"/>
      <c r="BL7" s="21"/>
      <c r="BM7" s="21"/>
      <c r="BN7" s="21"/>
      <c r="BO7" s="40"/>
      <c r="BP7" s="129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</row>
    <row r="8" spans="1:113" ht="15.75">
      <c r="A8" s="151"/>
      <c r="B8" s="16" t="s">
        <v>11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7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20" t="s">
        <v>18</v>
      </c>
      <c r="AE8" s="18"/>
      <c r="AF8" s="18"/>
      <c r="AG8" s="17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17"/>
      <c r="AW8" s="18"/>
      <c r="AX8" s="18"/>
      <c r="AY8" s="18"/>
      <c r="AZ8" s="18"/>
      <c r="BA8" s="18"/>
      <c r="BB8" s="18"/>
      <c r="BC8" s="18"/>
      <c r="BD8" s="20" t="s">
        <v>18</v>
      </c>
      <c r="BE8" s="18"/>
      <c r="BF8" s="18"/>
      <c r="BG8" s="18"/>
      <c r="BH8" s="18"/>
      <c r="BI8" s="21"/>
      <c r="BJ8" s="21"/>
      <c r="BK8" s="21"/>
      <c r="BL8" s="21"/>
      <c r="BM8" s="21"/>
      <c r="BN8" s="21"/>
      <c r="BO8" s="40"/>
      <c r="BP8" s="129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</row>
    <row r="9" spans="1:113" ht="15.75">
      <c r="A9" s="151"/>
      <c r="B9" s="16" t="s">
        <v>12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7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7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9"/>
      <c r="AV9" s="17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21"/>
      <c r="BJ9" s="21"/>
      <c r="BK9" s="21"/>
      <c r="BL9" s="21"/>
      <c r="BM9" s="21"/>
      <c r="BN9" s="21"/>
      <c r="BO9" s="40"/>
      <c r="BP9" s="129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</row>
    <row r="10" spans="1:113" ht="15.75">
      <c r="A10" s="151"/>
      <c r="B10" s="16" t="s">
        <v>13</v>
      </c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7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7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9"/>
      <c r="AV10" s="17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21"/>
      <c r="BJ10" s="21"/>
      <c r="BK10" s="21"/>
      <c r="BL10" s="21"/>
      <c r="BM10" s="21"/>
      <c r="BN10" s="21"/>
      <c r="BO10" s="40"/>
      <c r="BP10" s="129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</row>
    <row r="11" spans="1:113" ht="15.75">
      <c r="A11" s="151"/>
      <c r="B11" s="16" t="s">
        <v>14</v>
      </c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7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7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9"/>
      <c r="AV11" s="17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21"/>
      <c r="BJ11" s="21"/>
      <c r="BK11" s="21"/>
      <c r="BL11" s="21"/>
      <c r="BM11" s="21"/>
      <c r="BN11" s="21"/>
      <c r="BO11" s="40"/>
      <c r="BP11" s="129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</row>
    <row r="12" spans="1:113" ht="15.75">
      <c r="A12" s="152"/>
      <c r="B12" s="16" t="s">
        <v>15</v>
      </c>
      <c r="C12" s="24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4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4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6"/>
      <c r="AV12" s="24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7"/>
      <c r="BJ12" s="27"/>
      <c r="BK12" s="27"/>
      <c r="BL12" s="27"/>
      <c r="BM12" s="27"/>
      <c r="BN12" s="27"/>
      <c r="BO12" s="51"/>
      <c r="BP12" s="129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</row>
    <row r="13" spans="1:113" ht="15.75">
      <c r="A13" s="150" t="s">
        <v>25</v>
      </c>
      <c r="B13" s="9" t="s">
        <v>3</v>
      </c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0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0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2"/>
      <c r="AV13" s="10"/>
      <c r="AW13" s="11"/>
      <c r="AX13" s="11"/>
      <c r="AY13" s="11"/>
      <c r="AZ13" s="11"/>
      <c r="BA13" s="11"/>
      <c r="BB13" s="13" t="s">
        <v>22</v>
      </c>
      <c r="BC13" s="11"/>
      <c r="BD13" s="11"/>
      <c r="BE13" s="11"/>
      <c r="BF13" s="11"/>
      <c r="BG13" s="11"/>
      <c r="BH13" s="11"/>
      <c r="BI13" s="14"/>
      <c r="BJ13" s="14"/>
      <c r="BK13" s="14"/>
      <c r="BL13" s="14"/>
      <c r="BM13" s="14"/>
      <c r="BN13" s="14"/>
      <c r="BO13" s="37"/>
      <c r="BP13" s="129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</row>
    <row r="14" spans="1:113" ht="15.75">
      <c r="A14" s="151"/>
      <c r="B14" s="16" t="s">
        <v>5</v>
      </c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7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7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9"/>
      <c r="AV14" s="17"/>
      <c r="AW14" s="18"/>
      <c r="AX14" s="18"/>
      <c r="AY14" s="18"/>
      <c r="AZ14" s="18"/>
      <c r="BA14" s="18"/>
      <c r="BB14" s="18"/>
      <c r="BC14" s="29" t="s">
        <v>18</v>
      </c>
      <c r="BD14" s="18"/>
      <c r="BE14" s="18"/>
      <c r="BF14" s="18"/>
      <c r="BG14" s="18"/>
      <c r="BH14" s="18"/>
      <c r="BI14" s="21"/>
      <c r="BJ14" s="21"/>
      <c r="BK14" s="21"/>
      <c r="BL14" s="21"/>
      <c r="BM14" s="21"/>
      <c r="BN14" s="21"/>
      <c r="BO14" s="40"/>
      <c r="BP14" s="129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</row>
    <row r="15" spans="1:113" ht="15.75">
      <c r="A15" s="151"/>
      <c r="B15" s="23" t="s">
        <v>7</v>
      </c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7"/>
      <c r="S15" s="18"/>
      <c r="T15" s="18"/>
      <c r="U15" s="18"/>
      <c r="V15" s="18"/>
      <c r="W15" s="18"/>
      <c r="X15" s="18"/>
      <c r="Y15" s="18"/>
      <c r="Z15" s="18"/>
      <c r="AA15" s="29" t="s">
        <v>23</v>
      </c>
      <c r="AB15" s="18"/>
      <c r="AC15" s="18"/>
      <c r="AD15" s="18"/>
      <c r="AE15" s="18"/>
      <c r="AF15" s="18"/>
      <c r="AG15" s="17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9"/>
      <c r="AV15" s="17"/>
      <c r="AW15" s="18"/>
      <c r="AX15" s="18"/>
      <c r="AY15" s="18"/>
      <c r="AZ15" s="18"/>
      <c r="BA15" s="29" t="s">
        <v>23</v>
      </c>
      <c r="BB15" s="18"/>
      <c r="BC15" s="18"/>
      <c r="BD15" s="18"/>
      <c r="BE15" s="18"/>
      <c r="BF15" s="18"/>
      <c r="BG15" s="18"/>
      <c r="BH15" s="18"/>
      <c r="BI15" s="21"/>
      <c r="BJ15" s="21"/>
      <c r="BK15" s="21"/>
      <c r="BL15" s="21"/>
      <c r="BM15" s="21"/>
      <c r="BN15" s="21"/>
      <c r="BO15" s="40"/>
      <c r="BP15" s="129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</row>
    <row r="16" spans="1:113" ht="15.75">
      <c r="A16" s="151"/>
      <c r="B16" s="16" t="s">
        <v>9</v>
      </c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7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29" t="s">
        <v>23</v>
      </c>
      <c r="AF16" s="18"/>
      <c r="AG16" s="17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9"/>
      <c r="AV16" s="17"/>
      <c r="AW16" s="18"/>
      <c r="AX16" s="18"/>
      <c r="AY16" s="18"/>
      <c r="AZ16" s="18"/>
      <c r="BA16" s="18"/>
      <c r="BB16" s="18"/>
      <c r="BC16" s="18"/>
      <c r="BD16" s="18"/>
      <c r="BE16" s="29" t="s">
        <v>23</v>
      </c>
      <c r="BF16" s="18"/>
      <c r="BG16" s="18"/>
      <c r="BH16" s="18"/>
      <c r="BI16" s="21"/>
      <c r="BJ16" s="21"/>
      <c r="BK16" s="21"/>
      <c r="BL16" s="21"/>
      <c r="BM16" s="21"/>
      <c r="BN16" s="21"/>
      <c r="BO16" s="40"/>
      <c r="BP16" s="129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</row>
    <row r="17" spans="1:94" ht="15.75">
      <c r="A17" s="151"/>
      <c r="B17" s="16" t="s">
        <v>11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7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29" t="s">
        <v>18</v>
      </c>
      <c r="AE17" s="18"/>
      <c r="AF17" s="18"/>
      <c r="AG17" s="17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9"/>
      <c r="AV17" s="17"/>
      <c r="AW17" s="18"/>
      <c r="AX17" s="18"/>
      <c r="AY17" s="18"/>
      <c r="AZ17" s="18"/>
      <c r="BA17" s="18"/>
      <c r="BB17" s="18"/>
      <c r="BC17" s="18"/>
      <c r="BD17" s="29" t="s">
        <v>18</v>
      </c>
      <c r="BE17" s="18"/>
      <c r="BF17" s="18"/>
      <c r="BG17" s="18"/>
      <c r="BH17" s="18"/>
      <c r="BI17" s="21"/>
      <c r="BJ17" s="21"/>
      <c r="BK17" s="21"/>
      <c r="BL17" s="21"/>
      <c r="BM17" s="21"/>
      <c r="BN17" s="21"/>
      <c r="BO17" s="40"/>
      <c r="BP17" s="129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</row>
    <row r="18" spans="1:94" ht="15.75">
      <c r="A18" s="151"/>
      <c r="B18" s="16" t="s">
        <v>12</v>
      </c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7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7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9"/>
      <c r="AV18" s="17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21"/>
      <c r="BJ18" s="21"/>
      <c r="BK18" s="21"/>
      <c r="BL18" s="21"/>
      <c r="BM18" s="21"/>
      <c r="BN18" s="21"/>
      <c r="BO18" s="40"/>
      <c r="BP18" s="129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</row>
    <row r="19" spans="1:94" ht="15.75">
      <c r="A19" s="151"/>
      <c r="B19" s="16" t="s">
        <v>13</v>
      </c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7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7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9"/>
      <c r="AV19" s="17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21"/>
      <c r="BJ19" s="21"/>
      <c r="BK19" s="21"/>
      <c r="BL19" s="21"/>
      <c r="BM19" s="21"/>
      <c r="BN19" s="21"/>
      <c r="BO19" s="40"/>
      <c r="BP19" s="129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</row>
    <row r="20" spans="1:94" ht="15.75">
      <c r="A20" s="151"/>
      <c r="B20" s="16" t="s">
        <v>14</v>
      </c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7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7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9"/>
      <c r="AV20" s="17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21"/>
      <c r="BJ20" s="21"/>
      <c r="BK20" s="21"/>
      <c r="BL20" s="21"/>
      <c r="BM20" s="21"/>
      <c r="BN20" s="21"/>
      <c r="BO20" s="40"/>
      <c r="BP20" s="129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</row>
    <row r="21" spans="1:94" ht="15.75" customHeight="1">
      <c r="A21" s="152"/>
      <c r="B21" s="16" t="s">
        <v>15</v>
      </c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4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4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6"/>
      <c r="AV21" s="24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7"/>
      <c r="BJ21" s="27"/>
      <c r="BK21" s="27"/>
      <c r="BL21" s="27"/>
      <c r="BM21" s="27"/>
      <c r="BN21" s="27"/>
      <c r="BO21" s="51"/>
      <c r="BP21" s="129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</row>
    <row r="22" spans="1:94" ht="15.75" customHeight="1"/>
    <row r="23" spans="1:94" ht="15.75" customHeight="1"/>
    <row r="24" spans="1:94" ht="15.75" customHeight="1"/>
    <row r="25" spans="1:94" ht="15.75" customHeight="1"/>
    <row r="26" spans="1:94" ht="15.75" customHeight="1"/>
    <row r="27" spans="1:94" ht="15.75" customHeight="1"/>
    <row r="28" spans="1:94" ht="15.75" customHeight="1"/>
    <row r="29" spans="1:94" ht="15.75" customHeight="1"/>
    <row r="30" spans="1:94" ht="15.75" customHeight="1"/>
    <row r="31" spans="1:94" ht="15.75" customHeight="1"/>
    <row r="32" spans="1:9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2">
    <mergeCell ref="A4:A12"/>
    <mergeCell ref="A13:A2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P990"/>
  <sheetViews>
    <sheetView topLeftCell="D1" workbookViewId="0">
      <selection activeCell="H3" sqref="H3:I4"/>
    </sheetView>
  </sheetViews>
  <sheetFormatPr defaultColWidth="14.42578125" defaultRowHeight="15" customHeight="1"/>
  <cols>
    <col min="1" max="1" width="8.7109375" customWidth="1"/>
    <col min="2" max="2" width="47.7109375" customWidth="1"/>
    <col min="3" max="29" width="8.7109375" customWidth="1"/>
    <col min="30" max="41" width="6.85546875" customWidth="1"/>
    <col min="42" max="45" width="7.85546875" customWidth="1"/>
    <col min="46" max="52" width="8.42578125" customWidth="1"/>
    <col min="53" max="60" width="7.42578125" customWidth="1"/>
    <col min="61" max="70" width="8.42578125" customWidth="1"/>
  </cols>
  <sheetData>
    <row r="3" spans="1:94" ht="15.75" thickBot="1">
      <c r="C3" s="1">
        <v>46034</v>
      </c>
      <c r="D3" s="1">
        <v>46035</v>
      </c>
      <c r="E3" s="1">
        <v>46036</v>
      </c>
      <c r="F3" s="1">
        <v>46037</v>
      </c>
      <c r="G3" s="1">
        <v>46038</v>
      </c>
      <c r="H3" s="1">
        <v>46041</v>
      </c>
      <c r="I3" s="1">
        <v>46042</v>
      </c>
      <c r="J3" s="1">
        <v>46043</v>
      </c>
      <c r="K3" s="1">
        <v>46044</v>
      </c>
      <c r="L3" s="1">
        <v>46045</v>
      </c>
      <c r="M3" s="1">
        <v>46048</v>
      </c>
      <c r="N3" s="1">
        <v>46049</v>
      </c>
      <c r="O3" s="1">
        <v>46050</v>
      </c>
      <c r="P3" s="1">
        <v>46051</v>
      </c>
      <c r="Q3" s="1">
        <v>46052</v>
      </c>
      <c r="R3" s="1">
        <v>46055</v>
      </c>
      <c r="S3" s="1">
        <v>46056</v>
      </c>
      <c r="T3" s="1">
        <v>46057</v>
      </c>
      <c r="U3" s="1">
        <v>46058</v>
      </c>
      <c r="V3" s="1">
        <v>46059</v>
      </c>
      <c r="W3" s="1">
        <v>46062</v>
      </c>
      <c r="X3" s="1">
        <v>46063</v>
      </c>
      <c r="Y3" s="1">
        <v>46064</v>
      </c>
      <c r="Z3" s="1">
        <v>46065</v>
      </c>
      <c r="AA3" s="1">
        <v>46066</v>
      </c>
      <c r="AB3" s="1">
        <v>46069</v>
      </c>
      <c r="AC3" s="1">
        <v>46070</v>
      </c>
      <c r="AD3" s="1">
        <v>46071</v>
      </c>
      <c r="AE3" s="1">
        <v>46072</v>
      </c>
      <c r="AF3" s="1">
        <v>46073</v>
      </c>
      <c r="AG3" s="1">
        <v>46077</v>
      </c>
      <c r="AH3" s="1">
        <v>46078</v>
      </c>
      <c r="AI3" s="1">
        <v>46079</v>
      </c>
      <c r="AJ3" s="1">
        <v>46080</v>
      </c>
      <c r="AK3" s="1">
        <v>46083</v>
      </c>
      <c r="AL3" s="1">
        <v>46084</v>
      </c>
      <c r="AM3" s="1">
        <v>46085</v>
      </c>
      <c r="AN3" s="1">
        <v>46086</v>
      </c>
      <c r="AO3" s="1">
        <v>46087</v>
      </c>
      <c r="AP3" s="1">
        <v>46091</v>
      </c>
      <c r="AQ3" s="1">
        <v>46092</v>
      </c>
      <c r="AR3" s="1">
        <v>46093</v>
      </c>
      <c r="AS3" s="1">
        <v>46094</v>
      </c>
      <c r="AT3" s="1">
        <v>46097</v>
      </c>
      <c r="AU3" s="1">
        <v>46098</v>
      </c>
      <c r="AV3" s="1">
        <v>46099</v>
      </c>
      <c r="AW3" s="1">
        <v>46100</v>
      </c>
      <c r="AX3" s="1">
        <v>46101</v>
      </c>
      <c r="AY3" s="1">
        <v>46104</v>
      </c>
      <c r="AZ3" s="1">
        <v>46105</v>
      </c>
      <c r="BA3" s="1">
        <v>46106</v>
      </c>
      <c r="BB3" s="1">
        <v>46107</v>
      </c>
      <c r="BC3" s="1">
        <v>46108</v>
      </c>
      <c r="BD3" s="1">
        <v>46111</v>
      </c>
      <c r="BE3" s="1">
        <v>46112</v>
      </c>
      <c r="BF3" s="1">
        <v>46113</v>
      </c>
      <c r="BG3" s="1">
        <v>46114</v>
      </c>
      <c r="BH3" s="1">
        <v>46115</v>
      </c>
      <c r="BI3" s="1">
        <v>46118</v>
      </c>
      <c r="BJ3" s="1">
        <v>46119</v>
      </c>
      <c r="BK3" s="1">
        <v>46120</v>
      </c>
      <c r="BL3" s="1">
        <v>46121</v>
      </c>
      <c r="BM3" s="1">
        <v>46122</v>
      </c>
      <c r="BN3" s="1">
        <v>46125</v>
      </c>
      <c r="BO3" s="1">
        <v>46126</v>
      </c>
      <c r="BP3" s="1">
        <v>46127</v>
      </c>
      <c r="BQ3" s="1">
        <v>46128</v>
      </c>
      <c r="BR3" s="1">
        <v>46129</v>
      </c>
      <c r="BS3" s="1">
        <v>46132</v>
      </c>
      <c r="BT3" s="1">
        <v>46133</v>
      </c>
      <c r="BU3" s="1">
        <v>46134</v>
      </c>
      <c r="BV3" s="1">
        <v>46135</v>
      </c>
      <c r="BW3" s="1">
        <v>46136</v>
      </c>
      <c r="BX3" s="1">
        <v>46139</v>
      </c>
      <c r="BY3" s="1">
        <v>46140</v>
      </c>
      <c r="BZ3" s="1">
        <v>46141</v>
      </c>
      <c r="CA3" s="1">
        <v>46142</v>
      </c>
      <c r="CB3" s="1">
        <v>46146</v>
      </c>
      <c r="CC3" s="1">
        <v>46147</v>
      </c>
      <c r="CD3" s="1">
        <v>46148</v>
      </c>
      <c r="CE3" s="1">
        <v>46149</v>
      </c>
      <c r="CF3" s="1">
        <v>46150</v>
      </c>
      <c r="CG3" s="1">
        <v>46154</v>
      </c>
      <c r="CH3" s="1">
        <v>46155</v>
      </c>
      <c r="CI3" s="1">
        <v>46156</v>
      </c>
      <c r="CJ3" s="1">
        <v>46157</v>
      </c>
      <c r="CK3" s="1">
        <v>46160</v>
      </c>
      <c r="CL3" s="1">
        <v>46161</v>
      </c>
      <c r="CM3" s="1">
        <v>46162</v>
      </c>
      <c r="CN3" s="1">
        <v>46163</v>
      </c>
      <c r="CO3" s="1">
        <v>46164</v>
      </c>
      <c r="CP3" s="1">
        <v>46167</v>
      </c>
    </row>
    <row r="4" spans="1:94" ht="16.5" thickBot="1">
      <c r="A4" s="150" t="s">
        <v>27</v>
      </c>
      <c r="B4" s="9" t="s">
        <v>3</v>
      </c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0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0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  <c r="AV4" s="10"/>
      <c r="AW4" s="11"/>
      <c r="AX4" s="11"/>
      <c r="AY4" s="11"/>
      <c r="AZ4" s="11"/>
      <c r="BA4" s="11"/>
      <c r="BB4" s="30" t="s">
        <v>28</v>
      </c>
      <c r="BC4" s="11"/>
      <c r="BD4" s="11"/>
      <c r="BE4" s="11"/>
      <c r="BF4" s="11"/>
      <c r="BG4" s="11"/>
      <c r="BH4" s="11"/>
      <c r="BI4" s="11"/>
      <c r="BJ4" s="11"/>
      <c r="BK4" s="14"/>
      <c r="BL4" s="14"/>
      <c r="BM4" s="14"/>
      <c r="BN4" s="14"/>
      <c r="BO4" s="14"/>
      <c r="BP4" s="14"/>
      <c r="BQ4" s="37"/>
      <c r="BR4" s="129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</row>
    <row r="5" spans="1:94" ht="16.5" thickBot="1">
      <c r="A5" s="151"/>
      <c r="B5" s="16" t="s">
        <v>5</v>
      </c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7"/>
      <c r="S5" s="18"/>
      <c r="T5" s="18"/>
      <c r="U5" s="18"/>
      <c r="V5" s="18"/>
      <c r="W5" s="18"/>
      <c r="X5" s="18"/>
      <c r="Y5" s="18"/>
      <c r="Z5" s="18"/>
      <c r="AA5" s="29" t="s">
        <v>26</v>
      </c>
      <c r="AB5" s="18"/>
      <c r="AC5" s="18"/>
      <c r="AD5" s="18"/>
      <c r="AE5" s="18"/>
      <c r="AF5" s="18"/>
      <c r="AG5" s="17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9"/>
      <c r="AV5" s="17"/>
      <c r="AW5" s="18"/>
      <c r="AX5" s="18"/>
      <c r="AY5" s="18"/>
      <c r="AZ5" s="18"/>
      <c r="BA5" s="29" t="s">
        <v>26</v>
      </c>
      <c r="BB5" s="18"/>
      <c r="BC5" s="18"/>
      <c r="BD5" s="18"/>
      <c r="BE5" s="18"/>
      <c r="BF5" s="18"/>
      <c r="BG5" s="18"/>
      <c r="BH5" s="18"/>
      <c r="BI5" s="18"/>
      <c r="BJ5" s="18"/>
      <c r="BK5" s="21"/>
      <c r="BL5" s="21"/>
      <c r="BM5" s="21"/>
      <c r="BN5" s="21"/>
      <c r="BO5" s="21"/>
      <c r="BP5" s="21"/>
      <c r="BQ5" s="40"/>
      <c r="BR5" s="129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</row>
    <row r="6" spans="1:94" ht="15.75">
      <c r="A6" s="151"/>
      <c r="B6" s="23" t="s">
        <v>7</v>
      </c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7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29" t="s">
        <v>26</v>
      </c>
      <c r="AF6" s="18"/>
      <c r="AG6" s="17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9"/>
      <c r="AV6" s="17"/>
      <c r="AW6" s="18"/>
      <c r="AX6" s="18"/>
      <c r="AY6" s="18"/>
      <c r="AZ6" s="18"/>
      <c r="BA6" s="18"/>
      <c r="BB6" s="18"/>
      <c r="BC6" s="18"/>
      <c r="BD6" s="18"/>
      <c r="BE6" s="29" t="s">
        <v>26</v>
      </c>
      <c r="BF6" s="18"/>
      <c r="BG6" s="18"/>
      <c r="BH6" s="18"/>
      <c r="BI6" s="18"/>
      <c r="BJ6" s="18"/>
      <c r="BK6" s="21"/>
      <c r="BL6" s="21"/>
      <c r="BM6" s="21"/>
      <c r="BN6" s="21"/>
      <c r="BO6" s="21"/>
      <c r="BP6" s="21"/>
      <c r="BQ6" s="40"/>
      <c r="BR6" s="129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</row>
    <row r="7" spans="1:94" ht="16.5" thickBot="1">
      <c r="A7" s="151"/>
      <c r="B7" s="16" t="s">
        <v>9</v>
      </c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7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29" t="s">
        <v>23</v>
      </c>
      <c r="AE7" s="18"/>
      <c r="AF7" s="18"/>
      <c r="AG7" s="17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9"/>
      <c r="AV7" s="17"/>
      <c r="AW7" s="18"/>
      <c r="AX7" s="18"/>
      <c r="AY7" s="18"/>
      <c r="AZ7" s="18"/>
      <c r="BA7" s="18"/>
      <c r="BB7" s="18"/>
      <c r="BC7" s="18"/>
      <c r="BD7" s="29" t="s">
        <v>23</v>
      </c>
      <c r="BE7" s="18"/>
      <c r="BF7" s="18"/>
      <c r="BG7" s="18"/>
      <c r="BH7" s="18"/>
      <c r="BI7" s="18"/>
      <c r="BJ7" s="18"/>
      <c r="BK7" s="21"/>
      <c r="BL7" s="21"/>
      <c r="BM7" s="21"/>
      <c r="BN7" s="21"/>
      <c r="BO7" s="21"/>
      <c r="BP7" s="21"/>
      <c r="BQ7" s="40"/>
      <c r="BR7" s="129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</row>
    <row r="8" spans="1:94" ht="16.5" thickBot="1">
      <c r="A8" s="151"/>
      <c r="B8" s="16" t="s">
        <v>11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7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7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17"/>
      <c r="AW8" s="18"/>
      <c r="AX8" s="18"/>
      <c r="AY8" s="18"/>
      <c r="AZ8" s="18"/>
      <c r="BA8" s="18"/>
      <c r="BB8" s="18"/>
      <c r="BC8" s="29" t="s">
        <v>26</v>
      </c>
      <c r="BD8" s="18"/>
      <c r="BE8" s="18"/>
      <c r="BF8" s="18"/>
      <c r="BG8" s="18"/>
      <c r="BH8" s="18"/>
      <c r="BI8" s="18"/>
      <c r="BJ8" s="18"/>
      <c r="BK8" s="21"/>
      <c r="BL8" s="21"/>
      <c r="BM8" s="21"/>
      <c r="BN8" s="21"/>
      <c r="BO8" s="21"/>
      <c r="BP8" s="21"/>
      <c r="BQ8" s="40"/>
      <c r="BR8" s="129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</row>
    <row r="9" spans="1:94" ht="15.75" customHeight="1" thickBot="1">
      <c r="A9" s="151"/>
      <c r="B9" s="16" t="s">
        <v>29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7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7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9"/>
      <c r="AV9" s="17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21"/>
      <c r="BL9" s="21"/>
      <c r="BM9" s="21"/>
      <c r="BN9" s="21"/>
      <c r="BO9" s="21"/>
      <c r="BP9" s="21"/>
      <c r="BQ9" s="40"/>
      <c r="BR9" s="129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</row>
    <row r="10" spans="1:94" ht="16.5" thickBot="1">
      <c r="A10" s="151"/>
      <c r="B10" s="16" t="s">
        <v>12</v>
      </c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7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7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9"/>
      <c r="AV10" s="17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21"/>
      <c r="BL10" s="21"/>
      <c r="BM10" s="21"/>
      <c r="BN10" s="21"/>
      <c r="BO10" s="21"/>
      <c r="BP10" s="21"/>
      <c r="BQ10" s="40"/>
      <c r="BR10" s="129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</row>
    <row r="11" spans="1:94" ht="16.5" thickBot="1">
      <c r="A11" s="151"/>
      <c r="B11" s="16" t="s">
        <v>13</v>
      </c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7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7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9"/>
      <c r="AV11" s="17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21"/>
      <c r="BL11" s="21"/>
      <c r="BM11" s="21"/>
      <c r="BN11" s="21"/>
      <c r="BO11" s="21"/>
      <c r="BP11" s="21"/>
      <c r="BQ11" s="40"/>
      <c r="BR11" s="129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</row>
    <row r="12" spans="1:94" ht="16.5" thickBot="1">
      <c r="A12" s="151"/>
      <c r="B12" s="16" t="s">
        <v>14</v>
      </c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7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7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9"/>
      <c r="AV12" s="17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21"/>
      <c r="BL12" s="21"/>
      <c r="BM12" s="21"/>
      <c r="BN12" s="21"/>
      <c r="BO12" s="21"/>
      <c r="BP12" s="21"/>
      <c r="BQ12" s="40"/>
      <c r="BR12" s="129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</row>
    <row r="13" spans="1:94" ht="16.5" thickBot="1">
      <c r="A13" s="151"/>
      <c r="B13" s="16" t="s">
        <v>15</v>
      </c>
      <c r="C13" s="24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4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4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6"/>
      <c r="AV13" s="24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7"/>
      <c r="BL13" s="27"/>
      <c r="BM13" s="27"/>
      <c r="BN13" s="27"/>
      <c r="BO13" s="27"/>
      <c r="BP13" s="27"/>
      <c r="BQ13" s="51"/>
      <c r="BR13" s="129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</row>
    <row r="14" spans="1:94" ht="16.5" thickBot="1">
      <c r="A14" s="150" t="s">
        <v>30</v>
      </c>
      <c r="B14" s="31" t="s">
        <v>3</v>
      </c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0"/>
      <c r="S14" s="11"/>
      <c r="T14" s="11"/>
      <c r="U14" s="11"/>
      <c r="V14" s="11"/>
      <c r="W14" s="11"/>
      <c r="X14" s="11"/>
      <c r="Y14" s="11"/>
      <c r="Z14" s="11"/>
      <c r="AA14" s="30" t="s">
        <v>28</v>
      </c>
      <c r="AB14" s="11"/>
      <c r="AC14" s="11"/>
      <c r="AD14" s="11"/>
      <c r="AE14" s="11"/>
      <c r="AF14" s="11"/>
      <c r="AG14" s="10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2"/>
      <c r="AV14" s="10"/>
      <c r="AW14" s="11"/>
      <c r="AX14" s="11"/>
      <c r="AY14" s="11"/>
      <c r="AZ14" s="11"/>
      <c r="BA14" s="30" t="s">
        <v>28</v>
      </c>
      <c r="BB14" s="11"/>
      <c r="BC14" s="11"/>
      <c r="BD14" s="11"/>
      <c r="BE14" s="11"/>
      <c r="BF14" s="11"/>
      <c r="BG14" s="11"/>
      <c r="BH14" s="11"/>
      <c r="BI14" s="11"/>
      <c r="BJ14" s="11"/>
      <c r="BK14" s="14"/>
      <c r="BL14" s="14"/>
      <c r="BM14" s="14"/>
      <c r="BN14" s="14"/>
      <c r="BO14" s="14"/>
      <c r="BP14" s="14"/>
      <c r="BQ14" s="37"/>
      <c r="BR14" s="129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</row>
    <row r="15" spans="1:94" ht="16.5" thickBot="1">
      <c r="A15" s="151"/>
      <c r="B15" s="32" t="s">
        <v>5</v>
      </c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7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7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9"/>
      <c r="AV15" s="17"/>
      <c r="AW15" s="18"/>
      <c r="AX15" s="18"/>
      <c r="AY15" s="18"/>
      <c r="AZ15" s="18"/>
      <c r="BA15" s="18"/>
      <c r="BB15" s="18"/>
      <c r="BC15" s="29" t="s">
        <v>18</v>
      </c>
      <c r="BD15" s="18"/>
      <c r="BE15" s="18"/>
      <c r="BF15" s="18"/>
      <c r="BG15" s="18"/>
      <c r="BH15" s="18"/>
      <c r="BI15" s="18"/>
      <c r="BJ15" s="18"/>
      <c r="BK15" s="21"/>
      <c r="BL15" s="21"/>
      <c r="BM15" s="21"/>
      <c r="BN15" s="21"/>
      <c r="BO15" s="21"/>
      <c r="BP15" s="21"/>
      <c r="BQ15" s="40"/>
      <c r="BR15" s="129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</row>
    <row r="16" spans="1:94" ht="15.75">
      <c r="A16" s="151"/>
      <c r="B16" s="33" t="s">
        <v>7</v>
      </c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7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7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9"/>
      <c r="AV16" s="17"/>
      <c r="AW16" s="18"/>
      <c r="AX16" s="18"/>
      <c r="AY16" s="18"/>
      <c r="AZ16" s="18"/>
      <c r="BA16" s="18"/>
      <c r="BB16" s="29" t="s">
        <v>18</v>
      </c>
      <c r="BC16" s="18"/>
      <c r="BD16" s="18"/>
      <c r="BE16" s="18"/>
      <c r="BF16" s="18"/>
      <c r="BG16" s="18"/>
      <c r="BH16" s="18"/>
      <c r="BI16" s="18"/>
      <c r="BJ16" s="18"/>
      <c r="BK16" s="21"/>
      <c r="BL16" s="21"/>
      <c r="BM16" s="21"/>
      <c r="BN16" s="21"/>
      <c r="BO16" s="21"/>
      <c r="BP16" s="21"/>
      <c r="BQ16" s="40"/>
      <c r="BR16" s="129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</row>
    <row r="17" spans="1:94" ht="16.5" thickBot="1">
      <c r="A17" s="151"/>
      <c r="B17" s="32" t="s">
        <v>9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7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29" t="s">
        <v>26</v>
      </c>
      <c r="AF17" s="18"/>
      <c r="AG17" s="17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9"/>
      <c r="AV17" s="17"/>
      <c r="AW17" s="18"/>
      <c r="AX17" s="18"/>
      <c r="AY17" s="18"/>
      <c r="AZ17" s="18"/>
      <c r="BA17" s="18"/>
      <c r="BB17" s="18"/>
      <c r="BC17" s="18"/>
      <c r="BD17" s="18"/>
      <c r="BE17" s="29" t="s">
        <v>26</v>
      </c>
      <c r="BF17" s="18"/>
      <c r="BG17" s="18"/>
      <c r="BH17" s="18"/>
      <c r="BI17" s="18"/>
      <c r="BJ17" s="18"/>
      <c r="BK17" s="21"/>
      <c r="BL17" s="21"/>
      <c r="BM17" s="21"/>
      <c r="BN17" s="21"/>
      <c r="BO17" s="21"/>
      <c r="BP17" s="21"/>
      <c r="BQ17" s="40"/>
      <c r="BR17" s="129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</row>
    <row r="18" spans="1:94" ht="16.5" thickBot="1">
      <c r="A18" s="151"/>
      <c r="B18" s="32" t="s">
        <v>11</v>
      </c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7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29" t="s">
        <v>26</v>
      </c>
      <c r="AE18" s="18"/>
      <c r="AF18" s="18"/>
      <c r="AG18" s="17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9"/>
      <c r="AV18" s="17"/>
      <c r="AW18" s="18"/>
      <c r="AX18" s="18"/>
      <c r="AY18" s="18"/>
      <c r="AZ18" s="18"/>
      <c r="BA18" s="18"/>
      <c r="BB18" s="18"/>
      <c r="BC18" s="18"/>
      <c r="BD18" s="29" t="s">
        <v>26</v>
      </c>
      <c r="BE18" s="18"/>
      <c r="BF18" s="18"/>
      <c r="BG18" s="18"/>
      <c r="BH18" s="18"/>
      <c r="BI18" s="18"/>
      <c r="BJ18" s="18"/>
      <c r="BK18" s="21"/>
      <c r="BL18" s="21"/>
      <c r="BM18" s="21"/>
      <c r="BN18" s="21"/>
      <c r="BO18" s="21"/>
      <c r="BP18" s="21"/>
      <c r="BQ18" s="40"/>
      <c r="BR18" s="129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</row>
    <row r="19" spans="1:94" ht="18" customHeight="1" thickBot="1">
      <c r="A19" s="151"/>
      <c r="B19" s="32" t="s">
        <v>29</v>
      </c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7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7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9"/>
      <c r="AV19" s="17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21"/>
      <c r="BL19" s="21"/>
      <c r="BM19" s="21"/>
      <c r="BN19" s="21"/>
      <c r="BO19" s="21"/>
      <c r="BP19" s="21"/>
      <c r="BQ19" s="40"/>
      <c r="BR19" s="129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</row>
    <row r="20" spans="1:94" ht="16.5" thickBot="1">
      <c r="A20" s="151"/>
      <c r="B20" s="32" t="s">
        <v>12</v>
      </c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7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7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9"/>
      <c r="AV20" s="17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21"/>
      <c r="BL20" s="21"/>
      <c r="BM20" s="21"/>
      <c r="BN20" s="21"/>
      <c r="BO20" s="21"/>
      <c r="BP20" s="21"/>
      <c r="BQ20" s="40"/>
      <c r="BR20" s="129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</row>
    <row r="21" spans="1:94" ht="15.75" customHeight="1" thickBot="1">
      <c r="A21" s="151"/>
      <c r="B21" s="32" t="s">
        <v>13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7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7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9"/>
      <c r="AV21" s="17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21"/>
      <c r="BL21" s="21"/>
      <c r="BM21" s="21"/>
      <c r="BN21" s="21"/>
      <c r="BO21" s="21"/>
      <c r="BP21" s="21"/>
      <c r="BQ21" s="40"/>
      <c r="BR21" s="129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</row>
    <row r="22" spans="1:94" ht="15.75" customHeight="1" thickBot="1">
      <c r="A22" s="151"/>
      <c r="B22" s="32" t="s">
        <v>14</v>
      </c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7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7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9"/>
      <c r="AV22" s="17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21"/>
      <c r="BL22" s="21"/>
      <c r="BM22" s="21"/>
      <c r="BN22" s="21"/>
      <c r="BO22" s="21"/>
      <c r="BP22" s="21"/>
      <c r="BQ22" s="40"/>
      <c r="BR22" s="129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</row>
    <row r="23" spans="1:94" ht="15.75" customHeight="1" thickBot="1">
      <c r="A23" s="152"/>
      <c r="B23" s="32" t="s">
        <v>15</v>
      </c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7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7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9"/>
      <c r="AV23" s="17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27"/>
      <c r="BL23" s="27"/>
      <c r="BM23" s="27"/>
      <c r="BN23" s="27"/>
      <c r="BO23" s="27"/>
      <c r="BP23" s="27"/>
      <c r="BQ23" s="51"/>
      <c r="BR23" s="129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</row>
    <row r="24" spans="1:94" ht="15.75" customHeight="1" thickBot="1">
      <c r="A24" s="150" t="s">
        <v>122</v>
      </c>
      <c r="B24" s="31" t="s">
        <v>3</v>
      </c>
      <c r="C24" s="10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0"/>
      <c r="S24" s="13"/>
      <c r="T24" s="13"/>
      <c r="U24" s="13"/>
      <c r="V24" s="13"/>
      <c r="W24" s="13"/>
      <c r="X24" s="13"/>
      <c r="Y24" s="13"/>
      <c r="Z24" s="13"/>
      <c r="AA24" s="30" t="s">
        <v>28</v>
      </c>
      <c r="AB24" s="13"/>
      <c r="AC24" s="13"/>
      <c r="AD24" s="13"/>
      <c r="AE24" s="13"/>
      <c r="AF24" s="13"/>
      <c r="AG24" s="10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2"/>
      <c r="AV24" s="10"/>
      <c r="AW24" s="13"/>
      <c r="AX24" s="13"/>
      <c r="AY24" s="13"/>
      <c r="AZ24" s="13"/>
      <c r="BA24" s="30" t="s">
        <v>28</v>
      </c>
      <c r="BB24" s="13"/>
      <c r="BC24" s="13"/>
      <c r="BD24" s="13"/>
      <c r="BE24" s="13"/>
      <c r="BF24" s="13"/>
      <c r="BG24" s="13"/>
      <c r="BH24" s="13"/>
      <c r="BI24" s="13"/>
      <c r="BJ24" s="13"/>
      <c r="BK24" s="14"/>
      <c r="BL24" s="14"/>
      <c r="BM24" s="14"/>
      <c r="BN24" s="14"/>
      <c r="BO24" s="14"/>
      <c r="BP24" s="14"/>
      <c r="BQ24" s="37"/>
      <c r="BR24" s="129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</row>
    <row r="25" spans="1:94" ht="15.75" customHeight="1" thickBot="1">
      <c r="A25" s="151"/>
      <c r="B25" s="32" t="s">
        <v>5</v>
      </c>
      <c r="C25" s="17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17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17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19"/>
      <c r="AV25" s="17"/>
      <c r="AW25" s="20"/>
      <c r="AX25" s="20"/>
      <c r="AY25" s="20"/>
      <c r="AZ25" s="20"/>
      <c r="BA25" s="20"/>
      <c r="BB25" s="20"/>
      <c r="BC25" s="29" t="s">
        <v>18</v>
      </c>
      <c r="BD25" s="20"/>
      <c r="BE25" s="20"/>
      <c r="BF25" s="20"/>
      <c r="BG25" s="20"/>
      <c r="BH25" s="20"/>
      <c r="BI25" s="20"/>
      <c r="BJ25" s="20"/>
      <c r="BK25" s="21"/>
      <c r="BL25" s="21"/>
      <c r="BM25" s="21"/>
      <c r="BN25" s="21"/>
      <c r="BO25" s="21"/>
      <c r="BP25" s="21"/>
      <c r="BQ25" s="40"/>
      <c r="BR25" s="129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</row>
    <row r="26" spans="1:94" ht="15.75" customHeight="1">
      <c r="A26" s="151"/>
      <c r="B26" s="33" t="s">
        <v>7</v>
      </c>
      <c r="C26" s="17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17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17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19"/>
      <c r="AV26" s="17"/>
      <c r="AW26" s="20"/>
      <c r="AX26" s="20"/>
      <c r="AY26" s="20"/>
      <c r="AZ26" s="20"/>
      <c r="BA26" s="20"/>
      <c r="BB26" s="29" t="s">
        <v>18</v>
      </c>
      <c r="BC26" s="20"/>
      <c r="BD26" s="20"/>
      <c r="BE26" s="20"/>
      <c r="BF26" s="20"/>
      <c r="BG26" s="20"/>
      <c r="BH26" s="20"/>
      <c r="BI26" s="20"/>
      <c r="BJ26" s="20"/>
      <c r="BK26" s="21"/>
      <c r="BL26" s="21"/>
      <c r="BM26" s="21"/>
      <c r="BN26" s="21"/>
      <c r="BO26" s="21"/>
      <c r="BP26" s="21"/>
      <c r="BQ26" s="40"/>
      <c r="BR26" s="129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</row>
    <row r="27" spans="1:94" ht="15.75" customHeight="1" thickBot="1">
      <c r="A27" s="151"/>
      <c r="B27" s="32" t="s">
        <v>9</v>
      </c>
      <c r="C27" s="17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17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9" t="s">
        <v>26</v>
      </c>
      <c r="AF27" s="20"/>
      <c r="AG27" s="17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19"/>
      <c r="AV27" s="17"/>
      <c r="AW27" s="20"/>
      <c r="AX27" s="20"/>
      <c r="AY27" s="20"/>
      <c r="AZ27" s="20"/>
      <c r="BA27" s="20"/>
      <c r="BB27" s="20"/>
      <c r="BC27" s="20"/>
      <c r="BD27" s="20"/>
      <c r="BE27" s="29" t="s">
        <v>26</v>
      </c>
      <c r="BF27" s="20"/>
      <c r="BG27" s="20"/>
      <c r="BH27" s="20"/>
      <c r="BI27" s="20"/>
      <c r="BJ27" s="20"/>
      <c r="BK27" s="21"/>
      <c r="BL27" s="21"/>
      <c r="BM27" s="21"/>
      <c r="BN27" s="21"/>
      <c r="BO27" s="21"/>
      <c r="BP27" s="21"/>
      <c r="BQ27" s="40"/>
      <c r="BR27" s="129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</row>
    <row r="28" spans="1:94" ht="15.75" customHeight="1" thickBot="1">
      <c r="A28" s="151"/>
      <c r="B28" s="32" t="s">
        <v>11</v>
      </c>
      <c r="C28" s="17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17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9" t="s">
        <v>26</v>
      </c>
      <c r="AE28" s="20"/>
      <c r="AF28" s="20"/>
      <c r="AG28" s="17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19"/>
      <c r="AV28" s="17"/>
      <c r="AW28" s="20"/>
      <c r="AX28" s="20"/>
      <c r="AY28" s="20"/>
      <c r="AZ28" s="20"/>
      <c r="BA28" s="20"/>
      <c r="BB28" s="20"/>
      <c r="BC28" s="20"/>
      <c r="BD28" s="29" t="s">
        <v>26</v>
      </c>
      <c r="BE28" s="20"/>
      <c r="BF28" s="20"/>
      <c r="BG28" s="20"/>
      <c r="BH28" s="20"/>
      <c r="BI28" s="20"/>
      <c r="BJ28" s="20"/>
      <c r="BK28" s="21"/>
      <c r="BL28" s="21"/>
      <c r="BM28" s="21"/>
      <c r="BN28" s="21"/>
      <c r="BO28" s="21"/>
      <c r="BP28" s="21"/>
      <c r="BQ28" s="40"/>
      <c r="BR28" s="129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</row>
    <row r="29" spans="1:94" ht="15.75" customHeight="1" thickBot="1">
      <c r="A29" s="151"/>
      <c r="B29" s="32" t="s">
        <v>29</v>
      </c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17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17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19"/>
      <c r="AV29" s="17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1"/>
      <c r="BL29" s="21"/>
      <c r="BM29" s="21"/>
      <c r="BN29" s="21"/>
      <c r="BO29" s="21"/>
      <c r="BP29" s="21"/>
      <c r="BQ29" s="40"/>
      <c r="BR29" s="129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0"/>
      <c r="CF29" s="130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</row>
    <row r="30" spans="1:94" ht="15.75" customHeight="1" thickBot="1">
      <c r="A30" s="151"/>
      <c r="B30" s="32" t="s">
        <v>12</v>
      </c>
      <c r="C30" s="17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17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17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19"/>
      <c r="AV30" s="17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1"/>
      <c r="BL30" s="21"/>
      <c r="BM30" s="21"/>
      <c r="BN30" s="21"/>
      <c r="BO30" s="21"/>
      <c r="BP30" s="21"/>
      <c r="BQ30" s="40"/>
      <c r="BR30" s="129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</row>
    <row r="31" spans="1:94" ht="15.75" customHeight="1" thickBot="1">
      <c r="A31" s="151"/>
      <c r="B31" s="32" t="s">
        <v>13</v>
      </c>
      <c r="C31" s="1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17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17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19"/>
      <c r="AV31" s="17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1"/>
      <c r="BL31" s="21"/>
      <c r="BM31" s="21"/>
      <c r="BN31" s="21"/>
      <c r="BO31" s="21"/>
      <c r="BP31" s="21"/>
      <c r="BQ31" s="40"/>
      <c r="BR31" s="129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</row>
    <row r="32" spans="1:94" ht="15.75" customHeight="1" thickBot="1">
      <c r="A32" s="151"/>
      <c r="B32" s="32" t="s">
        <v>14</v>
      </c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17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17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19"/>
      <c r="AV32" s="17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1"/>
      <c r="BL32" s="21"/>
      <c r="BM32" s="21"/>
      <c r="BN32" s="21"/>
      <c r="BO32" s="21"/>
      <c r="BP32" s="21"/>
      <c r="BQ32" s="40"/>
      <c r="BR32" s="129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</row>
    <row r="33" spans="1:94" ht="15.75" customHeight="1" thickBot="1">
      <c r="A33" s="152"/>
      <c r="B33" s="32" t="s">
        <v>15</v>
      </c>
      <c r="C33" s="17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17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17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19"/>
      <c r="AV33" s="17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7"/>
      <c r="BL33" s="27"/>
      <c r="BM33" s="27"/>
      <c r="BN33" s="27"/>
      <c r="BO33" s="27"/>
      <c r="BP33" s="27"/>
      <c r="BQ33" s="51"/>
      <c r="BR33" s="129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</row>
    <row r="34" spans="1:94" ht="15.75" customHeight="1"/>
    <row r="35" spans="1:94" ht="15.75" customHeight="1"/>
    <row r="36" spans="1:94" ht="15.75" customHeight="1"/>
    <row r="37" spans="1:94" ht="15.75" customHeight="1"/>
    <row r="38" spans="1:94" ht="15.75" customHeight="1"/>
    <row r="39" spans="1:94" ht="15.75" customHeight="1"/>
    <row r="40" spans="1:94" ht="15.75" customHeight="1"/>
    <row r="41" spans="1:94" ht="15.75" customHeight="1"/>
    <row r="42" spans="1:94" ht="15.75" customHeight="1"/>
    <row r="43" spans="1:94" ht="15.75" customHeight="1"/>
    <row r="44" spans="1:94" ht="15.75" customHeight="1"/>
    <row r="45" spans="1:94" ht="15.75" customHeight="1"/>
    <row r="46" spans="1:94" ht="15.75" customHeight="1"/>
    <row r="47" spans="1:94" ht="15.75" customHeight="1"/>
    <row r="48" spans="1:9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3">
    <mergeCell ref="A4:A13"/>
    <mergeCell ref="A14:A23"/>
    <mergeCell ref="A24:A33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P1000"/>
  <sheetViews>
    <sheetView topLeftCell="CB1" workbookViewId="0">
      <selection activeCell="CP3" sqref="CP3:CQ5"/>
    </sheetView>
  </sheetViews>
  <sheetFormatPr defaultColWidth="14.42578125" defaultRowHeight="15" customHeight="1"/>
  <cols>
    <col min="1" max="1" width="8.7109375" customWidth="1"/>
    <col min="2" max="2" width="57.5703125" customWidth="1"/>
    <col min="3" max="9" width="8.7109375" customWidth="1"/>
    <col min="10" max="10" width="10" customWidth="1"/>
    <col min="11" max="44" width="8.7109375" customWidth="1"/>
    <col min="45" max="45" width="9.5703125" customWidth="1"/>
    <col min="46" max="61" width="7.7109375" customWidth="1"/>
    <col min="62" max="68" width="8" customWidth="1"/>
  </cols>
  <sheetData>
    <row r="2" spans="1:94" ht="15.75">
      <c r="B2" s="33"/>
    </row>
    <row r="3" spans="1:94" ht="16.5" thickBot="1">
      <c r="B3" s="33"/>
      <c r="C3" s="1">
        <v>46034</v>
      </c>
      <c r="D3" s="1">
        <v>46035</v>
      </c>
      <c r="E3" s="1">
        <v>46036</v>
      </c>
      <c r="F3" s="1">
        <v>46037</v>
      </c>
      <c r="G3" s="1">
        <v>46038</v>
      </c>
      <c r="H3" s="1">
        <v>46041</v>
      </c>
      <c r="I3" s="1">
        <v>46042</v>
      </c>
      <c r="J3" s="1">
        <v>46043</v>
      </c>
      <c r="K3" s="1">
        <v>46044</v>
      </c>
      <c r="L3" s="1">
        <v>46045</v>
      </c>
      <c r="M3" s="1">
        <v>46048</v>
      </c>
      <c r="N3" s="1">
        <v>46049</v>
      </c>
      <c r="O3" s="1">
        <v>46050</v>
      </c>
      <c r="P3" s="1">
        <v>46051</v>
      </c>
      <c r="Q3" s="1">
        <v>46052</v>
      </c>
      <c r="R3" s="1">
        <v>46055</v>
      </c>
      <c r="S3" s="1">
        <v>46056</v>
      </c>
      <c r="T3" s="1">
        <v>46057</v>
      </c>
      <c r="U3" s="1">
        <v>46058</v>
      </c>
      <c r="V3" s="1">
        <v>46059</v>
      </c>
      <c r="W3" s="1">
        <v>46062</v>
      </c>
      <c r="X3" s="1">
        <v>46063</v>
      </c>
      <c r="Y3" s="1">
        <v>46064</v>
      </c>
      <c r="Z3" s="1">
        <v>46065</v>
      </c>
      <c r="AA3" s="1">
        <v>46066</v>
      </c>
      <c r="AB3" s="1">
        <v>46069</v>
      </c>
      <c r="AC3" s="1">
        <v>46070</v>
      </c>
      <c r="AD3" s="1">
        <v>46071</v>
      </c>
      <c r="AE3" s="1">
        <v>46072</v>
      </c>
      <c r="AF3" s="1">
        <v>46073</v>
      </c>
      <c r="AG3" s="1">
        <v>46077</v>
      </c>
      <c r="AH3" s="1">
        <v>46078</v>
      </c>
      <c r="AI3" s="1">
        <v>46079</v>
      </c>
      <c r="AJ3" s="1">
        <v>46080</v>
      </c>
      <c r="AK3" s="1">
        <v>46083</v>
      </c>
      <c r="AL3" s="1">
        <v>46084</v>
      </c>
      <c r="AM3" s="1">
        <v>46085</v>
      </c>
      <c r="AN3" s="1">
        <v>46086</v>
      </c>
      <c r="AO3" s="1">
        <v>46087</v>
      </c>
      <c r="AP3" s="1">
        <v>46091</v>
      </c>
      <c r="AQ3" s="1">
        <v>46092</v>
      </c>
      <c r="AR3" s="1">
        <v>46093</v>
      </c>
      <c r="AS3" s="1">
        <v>46094</v>
      </c>
      <c r="AT3" s="1">
        <v>46097</v>
      </c>
      <c r="AU3" s="1">
        <v>46098</v>
      </c>
      <c r="AV3" s="1">
        <v>46099</v>
      </c>
      <c r="AW3" s="1">
        <v>46100</v>
      </c>
      <c r="AX3" s="1">
        <v>46101</v>
      </c>
      <c r="AY3" s="1">
        <v>46104</v>
      </c>
      <c r="AZ3" s="1">
        <v>46105</v>
      </c>
      <c r="BA3" s="1">
        <v>46106</v>
      </c>
      <c r="BB3" s="1">
        <v>46107</v>
      </c>
      <c r="BC3" s="1">
        <v>46108</v>
      </c>
      <c r="BD3" s="1">
        <v>46111</v>
      </c>
      <c r="BE3" s="1">
        <v>46112</v>
      </c>
      <c r="BF3" s="1">
        <v>46113</v>
      </c>
      <c r="BG3" s="1">
        <v>46114</v>
      </c>
      <c r="BH3" s="1">
        <v>46115</v>
      </c>
      <c r="BI3" s="1">
        <v>46118</v>
      </c>
      <c r="BJ3" s="1">
        <v>46119</v>
      </c>
      <c r="BK3" s="1">
        <v>46120</v>
      </c>
      <c r="BL3" s="1">
        <v>46121</v>
      </c>
      <c r="BM3" s="1">
        <v>46122</v>
      </c>
      <c r="BN3" s="1">
        <v>46125</v>
      </c>
      <c r="BO3" s="1">
        <v>46126</v>
      </c>
      <c r="BP3" s="1">
        <v>46127</v>
      </c>
      <c r="BQ3" s="1">
        <v>46128</v>
      </c>
      <c r="BR3" s="1">
        <v>46129</v>
      </c>
      <c r="BS3" s="1">
        <v>46132</v>
      </c>
      <c r="BT3" s="1">
        <v>46133</v>
      </c>
      <c r="BU3" s="1">
        <v>46134</v>
      </c>
      <c r="BV3" s="1">
        <v>46135</v>
      </c>
      <c r="BW3" s="1">
        <v>46136</v>
      </c>
      <c r="BX3" s="1">
        <v>46139</v>
      </c>
      <c r="BY3" s="1">
        <v>46140</v>
      </c>
      <c r="BZ3" s="1">
        <v>46141</v>
      </c>
      <c r="CA3" s="1">
        <v>46142</v>
      </c>
      <c r="CB3" s="1">
        <v>46146</v>
      </c>
      <c r="CC3" s="1">
        <v>46147</v>
      </c>
      <c r="CD3" s="1">
        <v>46148</v>
      </c>
      <c r="CE3" s="1">
        <v>46149</v>
      </c>
      <c r="CF3" s="1">
        <v>46150</v>
      </c>
      <c r="CG3" s="1">
        <v>46154</v>
      </c>
      <c r="CH3" s="1">
        <v>46155</v>
      </c>
      <c r="CI3" s="1">
        <v>46156</v>
      </c>
      <c r="CJ3" s="1">
        <v>46157</v>
      </c>
      <c r="CK3" s="1">
        <v>46160</v>
      </c>
      <c r="CL3" s="1">
        <v>46161</v>
      </c>
      <c r="CM3" s="1">
        <v>46162</v>
      </c>
      <c r="CN3" s="1">
        <v>46163</v>
      </c>
      <c r="CO3" s="1">
        <v>46164</v>
      </c>
      <c r="CP3" s="1">
        <v>46167</v>
      </c>
    </row>
    <row r="4" spans="1:94" ht="16.5" thickBot="1">
      <c r="A4" s="156" t="s">
        <v>31</v>
      </c>
      <c r="B4" s="9" t="s">
        <v>32</v>
      </c>
      <c r="C4" s="35"/>
      <c r="D4" s="14"/>
      <c r="E4" s="14"/>
      <c r="F4" s="14"/>
      <c r="G4" s="14"/>
      <c r="H4" s="14"/>
      <c r="I4" s="14"/>
      <c r="J4" s="14"/>
      <c r="K4" s="14"/>
      <c r="L4" s="14"/>
      <c r="M4" s="15"/>
      <c r="N4" s="35"/>
      <c r="O4" s="14"/>
      <c r="P4" s="14"/>
      <c r="Q4" s="14"/>
      <c r="R4" s="14" t="s">
        <v>127</v>
      </c>
      <c r="S4" s="14"/>
      <c r="T4" s="14"/>
      <c r="U4" s="14"/>
      <c r="V4" s="14"/>
      <c r="W4" s="14"/>
      <c r="X4" s="14"/>
      <c r="Y4" s="15"/>
      <c r="Z4" s="35"/>
      <c r="AA4" s="14"/>
      <c r="AB4" s="14"/>
      <c r="AC4" s="14"/>
      <c r="AD4" s="14"/>
      <c r="AE4" s="14"/>
      <c r="AF4" s="14"/>
      <c r="AG4" s="14"/>
      <c r="AH4" s="14"/>
      <c r="AI4" s="36" t="s">
        <v>131</v>
      </c>
      <c r="AJ4" s="15"/>
      <c r="AK4" s="14"/>
      <c r="AL4" s="14"/>
      <c r="AM4" s="14"/>
      <c r="AN4" s="14"/>
      <c r="AO4" s="37"/>
      <c r="AP4" s="37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36" t="s">
        <v>33</v>
      </c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37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</row>
    <row r="5" spans="1:94" ht="16.5" customHeight="1" thickBot="1">
      <c r="A5" s="144"/>
      <c r="B5" s="16" t="s">
        <v>35</v>
      </c>
      <c r="C5" s="39"/>
      <c r="D5" s="21"/>
      <c r="E5" s="21"/>
      <c r="F5" s="21"/>
      <c r="G5" s="21"/>
      <c r="H5" s="21"/>
      <c r="I5" s="21"/>
      <c r="J5" s="21"/>
      <c r="K5" s="21"/>
      <c r="L5" s="21"/>
      <c r="M5" s="22"/>
      <c r="N5" s="39"/>
      <c r="O5" s="21"/>
      <c r="P5" s="21"/>
      <c r="Q5" s="21"/>
      <c r="R5" s="21"/>
      <c r="S5" s="21"/>
      <c r="T5" s="21"/>
      <c r="U5" s="21"/>
      <c r="V5" s="21"/>
      <c r="W5" s="21"/>
      <c r="X5" s="21"/>
      <c r="Y5" s="22"/>
      <c r="Z5" s="39"/>
      <c r="AA5" s="21"/>
      <c r="AB5" s="21"/>
      <c r="AC5" s="21"/>
      <c r="AD5" s="21"/>
      <c r="AE5" s="21"/>
      <c r="AF5" s="21"/>
      <c r="AG5" s="21"/>
      <c r="AH5" s="21"/>
      <c r="AI5" s="21"/>
      <c r="AJ5" s="22"/>
      <c r="AK5" s="21"/>
      <c r="AL5" s="21"/>
      <c r="AM5" s="21"/>
      <c r="AN5" s="21"/>
      <c r="AO5" s="40"/>
      <c r="AP5" s="40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41" t="s">
        <v>33</v>
      </c>
      <c r="BK5" s="21"/>
      <c r="BL5" s="21"/>
      <c r="BM5" s="21"/>
      <c r="BN5" s="21"/>
      <c r="BO5" s="21"/>
      <c r="BP5" s="4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</row>
    <row r="6" spans="1:94" ht="16.5" thickBot="1">
      <c r="A6" s="144"/>
      <c r="B6" s="16" t="s">
        <v>36</v>
      </c>
      <c r="C6" s="39"/>
      <c r="D6" s="21"/>
      <c r="E6" s="21"/>
      <c r="F6" s="21"/>
      <c r="G6" s="21"/>
      <c r="H6" s="21"/>
      <c r="I6" s="21"/>
      <c r="J6" s="21"/>
      <c r="K6" s="21"/>
      <c r="L6" s="21"/>
      <c r="M6" s="22"/>
      <c r="N6" s="39"/>
      <c r="O6" s="21"/>
      <c r="P6" s="21"/>
      <c r="Q6" s="21"/>
      <c r="R6" s="21"/>
      <c r="S6" s="21"/>
      <c r="T6" s="21"/>
      <c r="U6" s="21"/>
      <c r="V6" s="21"/>
      <c r="W6" s="21"/>
      <c r="X6" s="21"/>
      <c r="Y6" s="22"/>
      <c r="Z6" s="39"/>
      <c r="AA6" s="21"/>
      <c r="AB6" s="21"/>
      <c r="AC6" s="21"/>
      <c r="AD6" s="21"/>
      <c r="AE6" s="21"/>
      <c r="AF6" s="21"/>
      <c r="AG6" s="21"/>
      <c r="AH6" s="21"/>
      <c r="AI6" s="21"/>
      <c r="AJ6" s="22"/>
      <c r="AK6" s="21"/>
      <c r="AL6" s="21"/>
      <c r="AM6" s="21"/>
      <c r="AN6" s="21"/>
      <c r="AO6" s="40"/>
      <c r="AP6" s="4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4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</row>
    <row r="7" spans="1:94" ht="16.5" thickBot="1">
      <c r="A7" s="144"/>
      <c r="B7" s="16" t="s">
        <v>9</v>
      </c>
      <c r="C7" s="39"/>
      <c r="D7" s="21"/>
      <c r="E7" s="21"/>
      <c r="F7" s="21"/>
      <c r="G7" s="21"/>
      <c r="H7" s="21"/>
      <c r="I7" s="21"/>
      <c r="J7" s="21"/>
      <c r="K7" s="21"/>
      <c r="L7" s="21"/>
      <c r="M7" s="22"/>
      <c r="N7" s="39"/>
      <c r="O7" s="21"/>
      <c r="P7" s="21"/>
      <c r="Q7" s="21"/>
      <c r="R7" s="21"/>
      <c r="S7" s="21"/>
      <c r="T7" s="21"/>
      <c r="U7" s="21"/>
      <c r="V7" s="21"/>
      <c r="W7" s="21"/>
      <c r="X7" s="21"/>
      <c r="Y7" s="22"/>
      <c r="Z7" s="39"/>
      <c r="AA7" s="21"/>
      <c r="AB7" s="21"/>
      <c r="AC7" s="21"/>
      <c r="AD7" s="21"/>
      <c r="AE7" s="21"/>
      <c r="AF7" s="21"/>
      <c r="AG7" s="21"/>
      <c r="AH7" s="21"/>
      <c r="AI7" s="21"/>
      <c r="AJ7" s="22"/>
      <c r="AK7" s="21"/>
      <c r="AL7" s="21"/>
      <c r="AM7" s="21"/>
      <c r="AN7" s="21"/>
      <c r="AO7" s="40"/>
      <c r="AP7" s="40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4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</row>
    <row r="8" spans="1:94" ht="16.5" thickBot="1">
      <c r="A8" s="144"/>
      <c r="B8" s="16" t="s">
        <v>37</v>
      </c>
      <c r="C8" s="39"/>
      <c r="D8" s="21"/>
      <c r="E8" s="21"/>
      <c r="F8" s="21"/>
      <c r="H8" s="21"/>
      <c r="I8" s="21"/>
      <c r="J8" s="21"/>
      <c r="K8" s="21"/>
      <c r="L8" s="21"/>
      <c r="M8" s="22"/>
      <c r="N8" s="39"/>
      <c r="O8" s="21"/>
      <c r="P8" s="21"/>
      <c r="Q8" s="21"/>
      <c r="R8" s="21"/>
      <c r="S8" s="21"/>
      <c r="T8" s="21"/>
      <c r="U8" s="21"/>
      <c r="V8" s="21"/>
      <c r="W8" s="21"/>
      <c r="X8" s="21"/>
      <c r="Y8" s="22"/>
      <c r="Z8" s="39"/>
      <c r="AA8" s="21"/>
      <c r="AB8" s="21"/>
      <c r="AC8" s="21"/>
      <c r="AD8" s="21"/>
      <c r="AE8" s="21"/>
      <c r="AF8" s="21"/>
      <c r="AG8" s="21"/>
      <c r="AH8" s="21"/>
      <c r="AI8" s="21"/>
      <c r="AJ8" s="22"/>
      <c r="AK8" s="21"/>
      <c r="AL8" s="21"/>
      <c r="AM8" s="21"/>
      <c r="AN8" s="21"/>
      <c r="AO8" s="40"/>
      <c r="AP8" s="40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4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</row>
    <row r="9" spans="1:94" ht="30.75" thickBot="1">
      <c r="A9" s="144"/>
      <c r="B9" s="42" t="s">
        <v>38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43"/>
      <c r="O9" s="44"/>
      <c r="P9" s="44"/>
      <c r="Q9" s="44"/>
      <c r="R9" s="44"/>
      <c r="S9" s="44"/>
      <c r="T9" s="44"/>
      <c r="U9" s="44"/>
      <c r="V9" s="44"/>
      <c r="W9" s="44"/>
      <c r="X9" s="44"/>
      <c r="Y9" s="45"/>
      <c r="Z9" s="43"/>
      <c r="AA9" s="44"/>
      <c r="AB9" s="44"/>
      <c r="AC9" s="46"/>
      <c r="AD9" s="44"/>
      <c r="AE9" s="44"/>
      <c r="AF9" s="44"/>
      <c r="AG9" s="44" t="s">
        <v>130</v>
      </c>
      <c r="AH9" s="44"/>
      <c r="AI9" s="44"/>
      <c r="AJ9" s="45"/>
      <c r="AK9" s="44"/>
      <c r="AL9" s="44"/>
      <c r="AM9" s="44"/>
      <c r="AN9" s="44"/>
      <c r="AO9" s="48"/>
      <c r="AP9" s="48"/>
      <c r="AQ9" s="44"/>
      <c r="AR9" s="44"/>
      <c r="AS9" s="44"/>
      <c r="AT9" s="44"/>
      <c r="AU9" s="44"/>
      <c r="AV9" s="44"/>
      <c r="AW9" s="44"/>
      <c r="AX9" s="44"/>
      <c r="AY9" s="44"/>
      <c r="AZ9" s="49" t="s">
        <v>34</v>
      </c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8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0"/>
      <c r="CL9" s="130"/>
      <c r="CM9" s="130"/>
      <c r="CN9" s="130"/>
      <c r="CO9" s="130"/>
      <c r="CP9" s="130"/>
    </row>
    <row r="10" spans="1:94" ht="16.5" thickBot="1">
      <c r="A10" s="144"/>
      <c r="B10" s="16" t="s">
        <v>41</v>
      </c>
      <c r="C10" s="39"/>
      <c r="D10" s="21"/>
      <c r="E10" s="21"/>
      <c r="F10" s="21"/>
      <c r="G10" s="21"/>
      <c r="H10" s="21"/>
      <c r="I10" s="21"/>
      <c r="J10" s="21"/>
      <c r="K10" s="21"/>
      <c r="L10" s="21"/>
      <c r="M10" s="22"/>
      <c r="N10" s="39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2"/>
      <c r="Z10" s="39"/>
      <c r="AA10" s="21"/>
      <c r="AB10" s="21"/>
      <c r="AC10" s="21"/>
      <c r="AD10" s="21"/>
      <c r="AE10" s="21"/>
      <c r="AF10" s="21"/>
      <c r="AG10" s="21"/>
      <c r="AH10" s="21"/>
      <c r="AI10" s="21"/>
      <c r="AJ10" s="22"/>
      <c r="AK10" s="21"/>
      <c r="AL10" s="21"/>
      <c r="AM10" s="21"/>
      <c r="AN10" s="21"/>
      <c r="AO10" s="40"/>
      <c r="AP10" s="40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4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</row>
    <row r="11" spans="1:94" ht="16.5" thickBot="1">
      <c r="A11" s="144"/>
      <c r="B11" s="16" t="s">
        <v>42</v>
      </c>
      <c r="C11" s="39"/>
      <c r="D11" s="21"/>
      <c r="E11" s="21"/>
      <c r="F11" s="21"/>
      <c r="G11" s="21"/>
      <c r="H11" s="21"/>
      <c r="I11" s="21"/>
      <c r="J11" s="21"/>
      <c r="K11" s="21"/>
      <c r="L11" s="21"/>
      <c r="M11" s="22"/>
      <c r="N11" s="39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2"/>
      <c r="Z11" s="39"/>
      <c r="AA11" s="21"/>
      <c r="AB11" s="21"/>
      <c r="AC11" s="21"/>
      <c r="AD11" s="21"/>
      <c r="AE11" s="21"/>
      <c r="AF11" s="21"/>
      <c r="AG11" s="21"/>
      <c r="AH11" s="21"/>
      <c r="AI11" s="21"/>
      <c r="AJ11" s="22"/>
      <c r="AK11" s="21"/>
      <c r="AL11" s="21"/>
      <c r="AM11" s="21"/>
      <c r="AN11" s="21"/>
      <c r="AO11" s="40"/>
      <c r="AP11" s="40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4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</row>
    <row r="12" spans="1:94" ht="16.5" thickBot="1">
      <c r="A12" s="144"/>
      <c r="B12" s="16" t="s">
        <v>43</v>
      </c>
      <c r="C12" s="39"/>
      <c r="D12" s="21"/>
      <c r="E12" s="21"/>
      <c r="F12" s="21"/>
      <c r="G12" s="21"/>
      <c r="H12" s="21"/>
      <c r="I12" s="21"/>
      <c r="J12" s="21"/>
      <c r="K12" s="21"/>
      <c r="L12" s="21"/>
      <c r="M12" s="22"/>
      <c r="N12" s="39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2"/>
      <c r="Z12" s="39"/>
      <c r="AA12" s="21"/>
      <c r="AB12" s="21"/>
      <c r="AC12" s="21"/>
      <c r="AD12" s="21"/>
      <c r="AE12" s="21"/>
      <c r="AF12" s="21"/>
      <c r="AG12" s="21"/>
      <c r="AH12" s="21"/>
      <c r="AI12" s="21"/>
      <c r="AJ12" s="22"/>
      <c r="AK12" s="21"/>
      <c r="AL12" s="21"/>
      <c r="AM12" s="21"/>
      <c r="AN12" s="21"/>
      <c r="AO12" s="40"/>
      <c r="AP12" s="40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4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</row>
    <row r="13" spans="1:94" ht="16.5" thickBot="1">
      <c r="A13" s="144"/>
      <c r="B13" s="16" t="s">
        <v>14</v>
      </c>
      <c r="C13" s="39"/>
      <c r="D13" s="21"/>
      <c r="E13" s="21"/>
      <c r="F13" s="21"/>
      <c r="G13" s="21"/>
      <c r="H13" s="21"/>
      <c r="I13" s="21"/>
      <c r="J13" s="21"/>
      <c r="K13" s="21"/>
      <c r="L13" s="21"/>
      <c r="M13" s="22"/>
      <c r="N13" s="39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2"/>
      <c r="Z13" s="39"/>
      <c r="AA13" s="21"/>
      <c r="AB13" s="21"/>
      <c r="AC13" s="21"/>
      <c r="AD13" s="21"/>
      <c r="AE13" s="21"/>
      <c r="AF13" s="21"/>
      <c r="AG13" s="21"/>
      <c r="AH13" s="21"/>
      <c r="AI13" s="21"/>
      <c r="AJ13" s="22"/>
      <c r="AK13" s="21"/>
      <c r="AL13" s="21"/>
      <c r="AM13" s="21"/>
      <c r="AN13" s="21"/>
      <c r="AO13" s="40"/>
      <c r="AP13" s="40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4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</row>
    <row r="14" spans="1:94" ht="16.5" thickBot="1">
      <c r="A14" s="144"/>
      <c r="B14" s="16" t="s">
        <v>44</v>
      </c>
      <c r="C14" s="39"/>
      <c r="D14" s="21"/>
      <c r="E14" s="21"/>
      <c r="F14" s="21"/>
      <c r="G14" s="21"/>
      <c r="H14" s="21"/>
      <c r="I14" s="21"/>
      <c r="J14" s="21"/>
      <c r="K14" s="21"/>
      <c r="L14" s="21"/>
      <c r="M14" s="22"/>
      <c r="N14" s="39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2"/>
      <c r="Z14" s="39"/>
      <c r="AA14" s="21"/>
      <c r="AB14" s="21"/>
      <c r="AC14" s="21"/>
      <c r="AD14" s="21"/>
      <c r="AE14" s="21"/>
      <c r="AF14" s="21"/>
      <c r="AG14" s="21"/>
      <c r="AH14" s="21"/>
      <c r="AI14" s="21"/>
      <c r="AJ14" s="22"/>
      <c r="AK14" s="21"/>
      <c r="AL14" s="21"/>
      <c r="AM14" s="21"/>
      <c r="AN14" s="21"/>
      <c r="AO14" s="40"/>
      <c r="AP14" s="40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4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</row>
    <row r="15" spans="1:94" ht="32.25" thickBot="1">
      <c r="A15" s="144"/>
      <c r="B15" s="9" t="s">
        <v>45</v>
      </c>
      <c r="C15" s="50"/>
      <c r="D15" s="27"/>
      <c r="E15" s="27"/>
      <c r="F15" s="27"/>
      <c r="G15" s="27"/>
      <c r="H15" s="27"/>
      <c r="I15" s="27"/>
      <c r="J15" s="27"/>
      <c r="K15" s="27"/>
      <c r="L15" s="27"/>
      <c r="M15" s="28"/>
      <c r="N15" s="50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50"/>
      <c r="AA15" s="27"/>
      <c r="AB15" s="27"/>
      <c r="AC15" s="27"/>
      <c r="AD15" s="27"/>
      <c r="AE15" s="27"/>
      <c r="AF15" s="27"/>
      <c r="AG15" s="27"/>
      <c r="AH15" s="27"/>
      <c r="AI15" s="27"/>
      <c r="AJ15" s="28"/>
      <c r="AK15" s="27"/>
      <c r="AL15" s="27"/>
      <c r="AM15" s="27"/>
      <c r="AN15" s="27"/>
      <c r="AO15" s="51"/>
      <c r="AP15" s="51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51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</row>
    <row r="16" spans="1:94" ht="16.5" thickBot="1">
      <c r="A16" s="156" t="s">
        <v>46</v>
      </c>
      <c r="B16" s="9" t="s">
        <v>32</v>
      </c>
      <c r="C16" s="52"/>
      <c r="D16" s="53"/>
      <c r="E16" s="53"/>
      <c r="F16" s="53"/>
      <c r="G16" s="53"/>
      <c r="H16" s="53"/>
      <c r="I16" s="53"/>
      <c r="J16" s="53"/>
      <c r="K16" s="53"/>
      <c r="L16" s="53"/>
      <c r="M16" s="54"/>
      <c r="N16" s="52"/>
      <c r="O16" s="53"/>
      <c r="P16" s="53"/>
      <c r="Q16" s="53"/>
      <c r="R16" s="53" t="s">
        <v>128</v>
      </c>
      <c r="S16" s="53"/>
      <c r="T16" s="53"/>
      <c r="U16" s="53"/>
      <c r="V16" s="53"/>
      <c r="W16" s="53"/>
      <c r="X16" s="53"/>
      <c r="Y16" s="54"/>
      <c r="Z16" s="52"/>
      <c r="AA16" s="53"/>
      <c r="AB16" s="53"/>
      <c r="AC16" s="53"/>
      <c r="AD16" s="53"/>
      <c r="AE16" s="53"/>
      <c r="AF16" s="53"/>
      <c r="AG16" s="53"/>
      <c r="AH16" s="53"/>
      <c r="AI16" s="55" t="s">
        <v>132</v>
      </c>
      <c r="AJ16" s="54"/>
      <c r="AK16" s="53"/>
      <c r="AL16" s="53"/>
      <c r="AM16" s="53"/>
      <c r="AN16" s="53"/>
      <c r="AO16" s="54"/>
      <c r="AP16" s="37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36" t="s">
        <v>33</v>
      </c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37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</row>
    <row r="17" spans="1:94" ht="16.5" thickBot="1">
      <c r="A17" s="144"/>
      <c r="B17" s="16" t="s">
        <v>35</v>
      </c>
      <c r="C17" s="39"/>
      <c r="D17" s="21"/>
      <c r="E17" s="21"/>
      <c r="F17" s="21"/>
      <c r="G17" s="21"/>
      <c r="H17" s="21"/>
      <c r="I17" s="21"/>
      <c r="J17" s="21"/>
      <c r="K17" s="21"/>
      <c r="L17" s="21"/>
      <c r="M17" s="40"/>
      <c r="N17" s="39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40"/>
      <c r="Z17" s="39"/>
      <c r="AA17" s="21"/>
      <c r="AB17" s="21"/>
      <c r="AC17" s="21"/>
      <c r="AD17" s="21"/>
      <c r="AE17" s="21"/>
      <c r="AF17" s="21"/>
      <c r="AG17" s="21"/>
      <c r="AH17" s="21"/>
      <c r="AI17" s="21"/>
      <c r="AJ17" s="40"/>
      <c r="AK17" s="21"/>
      <c r="AL17" s="21"/>
      <c r="AM17" s="21"/>
      <c r="AN17" s="21"/>
      <c r="AO17" s="40"/>
      <c r="AP17" s="40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41" t="s">
        <v>33</v>
      </c>
      <c r="BK17" s="21"/>
      <c r="BL17" s="21"/>
      <c r="BM17" s="21"/>
      <c r="BN17" s="21"/>
      <c r="BO17" s="21"/>
      <c r="BP17" s="4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</row>
    <row r="18" spans="1:94" ht="16.5" thickBot="1">
      <c r="A18" s="144"/>
      <c r="B18" s="16" t="s">
        <v>36</v>
      </c>
      <c r="C18" s="39"/>
      <c r="D18" s="21"/>
      <c r="E18" s="21"/>
      <c r="F18" s="21"/>
      <c r="G18" s="21"/>
      <c r="H18" s="21"/>
      <c r="I18" s="21"/>
      <c r="J18" s="21"/>
      <c r="K18" s="21"/>
      <c r="L18" s="21"/>
      <c r="M18" s="40"/>
      <c r="N18" s="39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40"/>
      <c r="Z18" s="39"/>
      <c r="AA18" s="21"/>
      <c r="AB18" s="21"/>
      <c r="AC18" s="21"/>
      <c r="AD18" s="21"/>
      <c r="AE18" s="21"/>
      <c r="AF18" s="21"/>
      <c r="AG18" s="21"/>
      <c r="AH18" s="21"/>
      <c r="AI18" s="21"/>
      <c r="AJ18" s="40"/>
      <c r="AK18" s="21"/>
      <c r="AL18" s="21"/>
      <c r="AM18" s="21"/>
      <c r="AN18" s="21"/>
      <c r="AO18" s="40"/>
      <c r="AP18" s="40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4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</row>
    <row r="19" spans="1:94" ht="16.5" thickBot="1">
      <c r="A19" s="144"/>
      <c r="B19" s="16" t="s">
        <v>9</v>
      </c>
      <c r="C19" s="39"/>
      <c r="D19" s="21"/>
      <c r="E19" s="21"/>
      <c r="F19" s="21"/>
      <c r="G19" s="21"/>
      <c r="H19" s="21"/>
      <c r="I19" s="21"/>
      <c r="J19" s="21"/>
      <c r="K19" s="21"/>
      <c r="L19" s="21"/>
      <c r="M19" s="40"/>
      <c r="N19" s="39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40"/>
      <c r="Z19" s="39"/>
      <c r="AA19" s="21"/>
      <c r="AB19" s="21"/>
      <c r="AC19" s="21"/>
      <c r="AD19" s="21"/>
      <c r="AE19" s="21"/>
      <c r="AF19" s="21"/>
      <c r="AG19" s="21"/>
      <c r="AH19" s="21"/>
      <c r="AI19" s="21"/>
      <c r="AJ19" s="40"/>
      <c r="AK19" s="21"/>
      <c r="AL19" s="21"/>
      <c r="AM19" s="21"/>
      <c r="AN19" s="21"/>
      <c r="AO19" s="40"/>
      <c r="AP19" s="40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4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</row>
    <row r="20" spans="1:94" ht="16.5" thickBot="1">
      <c r="A20" s="144"/>
      <c r="B20" s="16" t="s">
        <v>47</v>
      </c>
      <c r="C20" s="39"/>
      <c r="D20" s="21"/>
      <c r="E20" s="21"/>
      <c r="F20" s="21"/>
      <c r="G20" s="21"/>
      <c r="H20" s="21"/>
      <c r="I20" s="21"/>
      <c r="J20" s="21"/>
      <c r="K20" s="21"/>
      <c r="L20" s="21"/>
      <c r="M20" s="40"/>
      <c r="N20" s="39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40"/>
      <c r="Z20" s="39"/>
      <c r="AA20" s="21"/>
      <c r="AB20" s="21"/>
      <c r="AC20" s="21"/>
      <c r="AD20" s="21"/>
      <c r="AE20" s="21"/>
      <c r="AF20" s="21"/>
      <c r="AG20" s="21"/>
      <c r="AH20" s="21"/>
      <c r="AI20" s="21"/>
      <c r="AJ20" s="40"/>
      <c r="AK20" s="21"/>
      <c r="AL20" s="21"/>
      <c r="AM20" s="21"/>
      <c r="AN20" s="21"/>
      <c r="AO20" s="40"/>
      <c r="AP20" s="40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4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</row>
    <row r="21" spans="1:94" ht="29.25" customHeight="1" thickBot="1">
      <c r="A21" s="144"/>
      <c r="B21" s="42" t="s">
        <v>38</v>
      </c>
      <c r="C21" s="43"/>
      <c r="D21" s="44"/>
      <c r="E21" s="44"/>
      <c r="F21" s="44"/>
      <c r="G21" s="44"/>
      <c r="H21" s="44"/>
      <c r="I21" s="44"/>
      <c r="J21" s="44"/>
      <c r="K21" s="44"/>
      <c r="L21" s="44"/>
      <c r="M21" s="48"/>
      <c r="N21" s="43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8"/>
      <c r="Z21" s="43"/>
      <c r="AA21" s="44"/>
      <c r="AB21" s="44"/>
      <c r="AC21" s="44"/>
      <c r="AD21" s="44"/>
      <c r="AE21" s="44"/>
      <c r="AF21" s="44" t="s">
        <v>129</v>
      </c>
      <c r="AG21" s="44"/>
      <c r="AH21" s="44"/>
      <c r="AI21" s="44"/>
      <c r="AJ21" s="48"/>
      <c r="AK21" s="44"/>
      <c r="AL21" s="44"/>
      <c r="AM21" s="44"/>
      <c r="AN21" s="44"/>
      <c r="AO21" s="48"/>
      <c r="AP21" s="48"/>
      <c r="AQ21" s="44"/>
      <c r="AR21" s="44"/>
      <c r="AS21" s="44"/>
      <c r="AT21" s="44"/>
      <c r="AU21" s="44"/>
      <c r="AV21" s="44"/>
      <c r="AW21" s="44"/>
      <c r="AX21" s="44"/>
      <c r="AY21" s="44"/>
      <c r="AZ21" s="49" t="s">
        <v>34</v>
      </c>
      <c r="BA21" s="44"/>
      <c r="BB21" s="44"/>
      <c r="BC21" s="47" t="s">
        <v>39</v>
      </c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8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0"/>
      <c r="CL21" s="130"/>
      <c r="CM21" s="130"/>
      <c r="CN21" s="130"/>
      <c r="CO21" s="130"/>
      <c r="CP21" s="130"/>
    </row>
    <row r="22" spans="1:94" ht="15.75" customHeight="1" thickBot="1">
      <c r="A22" s="144"/>
      <c r="B22" s="16" t="s">
        <v>41</v>
      </c>
      <c r="C22" s="39"/>
      <c r="D22" s="21"/>
      <c r="E22" s="21"/>
      <c r="F22" s="21"/>
      <c r="G22" s="21"/>
      <c r="H22" s="21"/>
      <c r="I22" s="21"/>
      <c r="J22" s="21"/>
      <c r="K22" s="21"/>
      <c r="L22" s="21"/>
      <c r="M22" s="40"/>
      <c r="N22" s="39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40"/>
      <c r="Z22" s="39"/>
      <c r="AA22" s="21"/>
      <c r="AB22" s="21"/>
      <c r="AC22" s="21"/>
      <c r="AD22" s="21"/>
      <c r="AE22" s="21"/>
      <c r="AF22" s="21"/>
      <c r="AG22" s="21"/>
      <c r="AH22" s="21"/>
      <c r="AI22" s="21"/>
      <c r="AJ22" s="40"/>
      <c r="AK22" s="21"/>
      <c r="AL22" s="21"/>
      <c r="AM22" s="21"/>
      <c r="AN22" s="21"/>
      <c r="AO22" s="40"/>
      <c r="AP22" s="40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4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</row>
    <row r="23" spans="1:94" ht="15.75" customHeight="1" thickBot="1">
      <c r="A23" s="144"/>
      <c r="B23" s="16" t="s">
        <v>42</v>
      </c>
      <c r="C23" s="39"/>
      <c r="D23" s="21"/>
      <c r="E23" s="21"/>
      <c r="F23" s="21"/>
      <c r="G23" s="21"/>
      <c r="H23" s="21"/>
      <c r="I23" s="21"/>
      <c r="J23" s="21"/>
      <c r="K23" s="21"/>
      <c r="L23" s="21"/>
      <c r="M23" s="40"/>
      <c r="N23" s="39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40"/>
      <c r="Z23" s="39"/>
      <c r="AA23" s="21"/>
      <c r="AB23" s="21"/>
      <c r="AC23" s="21"/>
      <c r="AD23" s="21"/>
      <c r="AE23" s="21"/>
      <c r="AF23" s="21"/>
      <c r="AG23" s="21"/>
      <c r="AH23" s="21"/>
      <c r="AI23" s="21"/>
      <c r="AJ23" s="40"/>
      <c r="AK23" s="21"/>
      <c r="AL23" s="21"/>
      <c r="AM23" s="21"/>
      <c r="AN23" s="21"/>
      <c r="AO23" s="40"/>
      <c r="AP23" s="40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4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</row>
    <row r="24" spans="1:94" ht="15.75" customHeight="1" thickBot="1">
      <c r="A24" s="144"/>
      <c r="B24" s="16" t="s">
        <v>43</v>
      </c>
      <c r="C24" s="39"/>
      <c r="D24" s="21"/>
      <c r="E24" s="21"/>
      <c r="F24" s="21"/>
      <c r="G24" s="21"/>
      <c r="H24" s="21"/>
      <c r="I24" s="21"/>
      <c r="J24" s="21"/>
      <c r="K24" s="21"/>
      <c r="L24" s="21"/>
      <c r="M24" s="40"/>
      <c r="N24" s="39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40"/>
      <c r="Z24" s="39"/>
      <c r="AA24" s="21"/>
      <c r="AB24" s="21"/>
      <c r="AC24" s="21"/>
      <c r="AD24" s="21"/>
      <c r="AE24" s="21"/>
      <c r="AF24" s="21"/>
      <c r="AG24" s="21"/>
      <c r="AH24" s="21"/>
      <c r="AI24" s="21"/>
      <c r="AJ24" s="40"/>
      <c r="AK24" s="21"/>
      <c r="AL24" s="21"/>
      <c r="AM24" s="21"/>
      <c r="AN24" s="21"/>
      <c r="AO24" s="40"/>
      <c r="AP24" s="40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4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</row>
    <row r="25" spans="1:94" ht="15.75" customHeight="1" thickBot="1">
      <c r="A25" s="144"/>
      <c r="B25" s="16" t="s">
        <v>14</v>
      </c>
      <c r="C25" s="39"/>
      <c r="D25" s="21"/>
      <c r="E25" s="21"/>
      <c r="F25" s="21"/>
      <c r="G25" s="21"/>
      <c r="H25" s="21"/>
      <c r="I25" s="21"/>
      <c r="J25" s="21"/>
      <c r="K25" s="21"/>
      <c r="L25" s="21"/>
      <c r="M25" s="40"/>
      <c r="N25" s="39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40"/>
      <c r="Z25" s="39"/>
      <c r="AA25" s="21"/>
      <c r="AB25" s="21"/>
      <c r="AC25" s="21"/>
      <c r="AD25" s="21"/>
      <c r="AE25" s="21"/>
      <c r="AF25" s="21"/>
      <c r="AG25" s="21"/>
      <c r="AH25" s="21"/>
      <c r="AI25" s="21"/>
      <c r="AJ25" s="40"/>
      <c r="AK25" s="21"/>
      <c r="AL25" s="21"/>
      <c r="AM25" s="21"/>
      <c r="AN25" s="21"/>
      <c r="AO25" s="40"/>
      <c r="AP25" s="40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4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</row>
    <row r="26" spans="1:94" ht="15.75" customHeight="1" thickBot="1">
      <c r="A26" s="144"/>
      <c r="B26" s="16" t="s">
        <v>44</v>
      </c>
      <c r="C26" s="39"/>
      <c r="D26" s="21"/>
      <c r="E26" s="21"/>
      <c r="F26" s="21"/>
      <c r="G26" s="21"/>
      <c r="H26" s="21"/>
      <c r="I26" s="21"/>
      <c r="J26" s="21"/>
      <c r="K26" s="21"/>
      <c r="L26" s="21"/>
      <c r="M26" s="40"/>
      <c r="N26" s="39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40"/>
      <c r="Z26" s="39"/>
      <c r="AA26" s="21"/>
      <c r="AB26" s="21"/>
      <c r="AC26" s="21"/>
      <c r="AD26" s="21"/>
      <c r="AE26" s="21"/>
      <c r="AF26" s="21"/>
      <c r="AG26" s="21"/>
      <c r="AH26" s="21"/>
      <c r="AI26" s="21"/>
      <c r="AJ26" s="40"/>
      <c r="AK26" s="21"/>
      <c r="AL26" s="21"/>
      <c r="AM26" s="21"/>
      <c r="AN26" s="21"/>
      <c r="AO26" s="40"/>
      <c r="AP26" s="40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4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</row>
    <row r="27" spans="1:94" ht="15.75" customHeight="1" thickBot="1">
      <c r="A27" s="144"/>
      <c r="B27" s="9" t="s">
        <v>45</v>
      </c>
      <c r="C27" s="56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6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8"/>
      <c r="Z27" s="56"/>
      <c r="AA27" s="57"/>
      <c r="AB27" s="57"/>
      <c r="AC27" s="57"/>
      <c r="AD27" s="57"/>
      <c r="AE27" s="57"/>
      <c r="AF27" s="57"/>
      <c r="AG27" s="57"/>
      <c r="AH27" s="57"/>
      <c r="AI27" s="57"/>
      <c r="AJ27" s="58"/>
      <c r="AK27" s="57"/>
      <c r="AL27" s="57"/>
      <c r="AM27" s="57"/>
      <c r="AN27" s="57"/>
      <c r="AO27" s="58"/>
      <c r="AP27" s="51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51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</row>
    <row r="28" spans="1:94" ht="32.25" customHeight="1" thickBot="1">
      <c r="A28" s="157" t="s">
        <v>48</v>
      </c>
      <c r="B28" s="9" t="s">
        <v>32</v>
      </c>
      <c r="C28" s="35"/>
      <c r="D28" s="14"/>
      <c r="E28" s="14"/>
      <c r="F28" s="14"/>
      <c r="G28" s="14"/>
      <c r="H28" s="14"/>
      <c r="I28" s="14"/>
      <c r="J28" s="14"/>
      <c r="K28" s="14"/>
      <c r="L28" s="14"/>
      <c r="M28" s="37"/>
      <c r="N28" s="35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37"/>
      <c r="Z28" s="35"/>
      <c r="AA28" s="14"/>
      <c r="AB28" s="14"/>
      <c r="AC28" s="14"/>
      <c r="AD28" s="14"/>
      <c r="AE28" s="14"/>
      <c r="AF28" s="14"/>
      <c r="AG28" s="14"/>
      <c r="AH28" s="14"/>
      <c r="AI28" s="36" t="s">
        <v>33</v>
      </c>
      <c r="AJ28" s="37"/>
      <c r="AK28" s="14"/>
      <c r="AL28" s="14"/>
      <c r="AM28" s="14"/>
      <c r="AN28" s="14"/>
      <c r="AO28" s="37"/>
      <c r="AP28" s="37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36" t="s">
        <v>33</v>
      </c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37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</row>
    <row r="29" spans="1:94" ht="15.75" customHeight="1" thickBot="1">
      <c r="A29" s="154"/>
      <c r="B29" s="16" t="s">
        <v>35</v>
      </c>
      <c r="C29" s="39"/>
      <c r="D29" s="21"/>
      <c r="E29" s="21"/>
      <c r="F29" s="21"/>
      <c r="G29" s="21"/>
      <c r="H29" s="21"/>
      <c r="I29" s="21"/>
      <c r="J29" s="21"/>
      <c r="K29" s="21"/>
      <c r="L29" s="21"/>
      <c r="M29" s="40"/>
      <c r="N29" s="39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40"/>
      <c r="Z29" s="39"/>
      <c r="AA29" s="21"/>
      <c r="AB29" s="21"/>
      <c r="AC29" s="21"/>
      <c r="AD29" s="21"/>
      <c r="AE29" s="21"/>
      <c r="AF29" s="21"/>
      <c r="AG29" s="21"/>
      <c r="AH29" s="21"/>
      <c r="AI29" s="21"/>
      <c r="AJ29" s="40"/>
      <c r="AK29" s="21"/>
      <c r="AL29" s="21"/>
      <c r="AM29" s="21"/>
      <c r="AN29" s="21"/>
      <c r="AO29" s="40"/>
      <c r="AP29" s="40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41" t="s">
        <v>33</v>
      </c>
      <c r="BK29" s="21"/>
      <c r="BL29" s="21"/>
      <c r="BM29" s="21"/>
      <c r="BN29" s="21"/>
      <c r="BO29" s="21"/>
      <c r="BP29" s="4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0"/>
      <c r="CF29" s="130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</row>
    <row r="30" spans="1:94" ht="15.75" customHeight="1" thickBot="1">
      <c r="A30" s="154"/>
      <c r="B30" s="16" t="s">
        <v>36</v>
      </c>
      <c r="C30" s="39"/>
      <c r="D30" s="21"/>
      <c r="E30" s="21"/>
      <c r="F30" s="21"/>
      <c r="G30" s="21"/>
      <c r="H30" s="21"/>
      <c r="I30" s="21"/>
      <c r="J30" s="21"/>
      <c r="K30" s="21"/>
      <c r="L30" s="21"/>
      <c r="M30" s="40"/>
      <c r="N30" s="39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40"/>
      <c r="Z30" s="39"/>
      <c r="AA30" s="21"/>
      <c r="AB30" s="21"/>
      <c r="AC30" s="21"/>
      <c r="AD30" s="21"/>
      <c r="AE30" s="21"/>
      <c r="AF30" s="21"/>
      <c r="AG30" s="21"/>
      <c r="AH30" s="21"/>
      <c r="AI30" s="21"/>
      <c r="AJ30" s="40"/>
      <c r="AK30" s="21"/>
      <c r="AL30" s="21"/>
      <c r="AM30" s="21"/>
      <c r="AN30" s="21"/>
      <c r="AO30" s="40"/>
      <c r="AP30" s="40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4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</row>
    <row r="31" spans="1:94" ht="30" customHeight="1" thickBot="1">
      <c r="A31" s="154"/>
      <c r="B31" s="16" t="s">
        <v>9</v>
      </c>
      <c r="C31" s="39"/>
      <c r="D31" s="21"/>
      <c r="E31" s="21"/>
      <c r="F31" s="21"/>
      <c r="G31" s="21"/>
      <c r="H31" s="21"/>
      <c r="I31" s="21"/>
      <c r="J31" s="21"/>
      <c r="K31" s="21"/>
      <c r="L31" s="21"/>
      <c r="M31" s="40"/>
      <c r="N31" s="39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40"/>
      <c r="Z31" s="39"/>
      <c r="AA31" s="21"/>
      <c r="AB31" s="21"/>
      <c r="AC31" s="21"/>
      <c r="AD31" s="21"/>
      <c r="AE31" s="21"/>
      <c r="AF31" s="21"/>
      <c r="AG31" s="21"/>
      <c r="AH31" s="21"/>
      <c r="AI31" s="21"/>
      <c r="AJ31" s="40"/>
      <c r="AK31" s="21"/>
      <c r="AL31" s="21"/>
      <c r="AM31" s="21"/>
      <c r="AN31" s="21"/>
      <c r="AO31" s="40"/>
      <c r="AP31" s="40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4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</row>
    <row r="32" spans="1:94" ht="35.25" customHeight="1" thickBot="1">
      <c r="A32" s="154"/>
      <c r="B32" s="16" t="s">
        <v>47</v>
      </c>
      <c r="C32" s="39"/>
      <c r="D32" s="21"/>
      <c r="E32" s="21"/>
      <c r="F32" s="21"/>
      <c r="G32" s="21"/>
      <c r="H32" s="21"/>
      <c r="I32" s="21"/>
      <c r="J32" s="21"/>
      <c r="K32" s="21"/>
      <c r="L32" s="21"/>
      <c r="M32" s="40"/>
      <c r="N32" s="39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40"/>
      <c r="Z32" s="39"/>
      <c r="AA32" s="21"/>
      <c r="AB32" s="21"/>
      <c r="AC32" s="21"/>
      <c r="AD32" s="21"/>
      <c r="AE32" s="21"/>
      <c r="AF32" s="21"/>
      <c r="AG32" s="21"/>
      <c r="AH32" s="21"/>
      <c r="AI32" s="21"/>
      <c r="AJ32" s="40"/>
      <c r="AK32" s="21"/>
      <c r="AL32" s="21"/>
      <c r="AM32" s="21"/>
      <c r="AN32" s="21"/>
      <c r="AO32" s="40"/>
      <c r="AP32" s="40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4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</row>
    <row r="33" spans="1:94" ht="33" customHeight="1" thickBot="1">
      <c r="A33" s="154"/>
      <c r="B33" s="42" t="s">
        <v>38</v>
      </c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8"/>
      <c r="N33" s="43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8"/>
      <c r="Z33" s="43"/>
      <c r="AA33" s="44"/>
      <c r="AB33" s="44"/>
      <c r="AC33" s="44"/>
      <c r="AD33" s="44"/>
      <c r="AE33" s="44"/>
      <c r="AF33" s="44"/>
      <c r="AG33" s="44"/>
      <c r="AH33" s="44"/>
      <c r="AI33" s="44"/>
      <c r="AJ33" s="48"/>
      <c r="AK33" s="44"/>
      <c r="AL33" s="44"/>
      <c r="AM33" s="44"/>
      <c r="AN33" s="44"/>
      <c r="AO33" s="48"/>
      <c r="AP33" s="48"/>
      <c r="AQ33" s="44"/>
      <c r="AR33" s="44"/>
      <c r="AS33" s="44"/>
      <c r="AT33" s="44"/>
      <c r="AU33" s="44"/>
      <c r="AV33" s="44"/>
      <c r="AW33" s="44"/>
      <c r="AX33" s="44"/>
      <c r="AY33" s="44"/>
      <c r="AZ33" s="49" t="s">
        <v>34</v>
      </c>
      <c r="BA33" s="44"/>
      <c r="BB33" s="44"/>
      <c r="BC33" s="47" t="s">
        <v>39</v>
      </c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8"/>
      <c r="BQ33" s="131"/>
      <c r="BR33" s="131"/>
      <c r="BS33" s="131"/>
      <c r="BT33" s="131"/>
      <c r="BU33" s="131"/>
      <c r="BV33" s="131"/>
      <c r="BW33" s="131"/>
      <c r="BX33" s="131"/>
      <c r="BY33" s="131"/>
      <c r="BZ33" s="131"/>
      <c r="CA33" s="131"/>
      <c r="CB33" s="131"/>
      <c r="CC33" s="131"/>
      <c r="CD33" s="131"/>
      <c r="CE33" s="131"/>
      <c r="CF33" s="131"/>
      <c r="CG33" s="131"/>
      <c r="CH33" s="131"/>
      <c r="CI33" s="131"/>
      <c r="CJ33" s="131"/>
      <c r="CK33" s="130"/>
      <c r="CL33" s="130"/>
      <c r="CM33" s="130"/>
      <c r="CN33" s="130"/>
      <c r="CO33" s="130"/>
      <c r="CP33" s="130"/>
    </row>
    <row r="34" spans="1:94" ht="15.75" customHeight="1" thickBot="1">
      <c r="A34" s="154"/>
      <c r="B34" s="16" t="s">
        <v>41</v>
      </c>
      <c r="C34" s="39"/>
      <c r="D34" s="21"/>
      <c r="E34" s="21"/>
      <c r="F34" s="21"/>
      <c r="G34" s="21"/>
      <c r="H34" s="21"/>
      <c r="I34" s="21"/>
      <c r="J34" s="21"/>
      <c r="K34" s="21"/>
      <c r="L34" s="21"/>
      <c r="M34" s="40"/>
      <c r="N34" s="39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40"/>
      <c r="Z34" s="39"/>
      <c r="AA34" s="21"/>
      <c r="AB34" s="21"/>
      <c r="AC34" s="21"/>
      <c r="AD34" s="21"/>
      <c r="AE34" s="21"/>
      <c r="AF34" s="21"/>
      <c r="AG34" s="21"/>
      <c r="AH34" s="21"/>
      <c r="AI34" s="21"/>
      <c r="AJ34" s="40"/>
      <c r="AK34" s="21"/>
      <c r="AL34" s="21"/>
      <c r="AM34" s="21"/>
      <c r="AN34" s="21"/>
      <c r="AO34" s="40"/>
      <c r="AP34" s="40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4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</row>
    <row r="35" spans="1:94" ht="15.75" customHeight="1" thickBot="1">
      <c r="A35" s="154"/>
      <c r="B35" s="16" t="s">
        <v>42</v>
      </c>
      <c r="C35" s="39"/>
      <c r="D35" s="21"/>
      <c r="E35" s="21"/>
      <c r="F35" s="21"/>
      <c r="G35" s="21"/>
      <c r="H35" s="21"/>
      <c r="I35" s="21"/>
      <c r="J35" s="21"/>
      <c r="K35" s="21"/>
      <c r="L35" s="21"/>
      <c r="M35" s="40"/>
      <c r="N35" s="39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40"/>
      <c r="Z35" s="39"/>
      <c r="AA35" s="21"/>
      <c r="AB35" s="21"/>
      <c r="AC35" s="21"/>
      <c r="AD35" s="21"/>
      <c r="AE35" s="21"/>
      <c r="AF35" s="21"/>
      <c r="AG35" s="21"/>
      <c r="AH35" s="21"/>
      <c r="AI35" s="21"/>
      <c r="AJ35" s="40"/>
      <c r="AK35" s="21"/>
      <c r="AL35" s="21"/>
      <c r="AM35" s="21"/>
      <c r="AN35" s="21"/>
      <c r="AO35" s="40"/>
      <c r="AP35" s="40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4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</row>
    <row r="36" spans="1:94" ht="15.75" customHeight="1" thickBot="1">
      <c r="A36" s="154"/>
      <c r="B36" s="16" t="s">
        <v>43</v>
      </c>
      <c r="C36" s="39"/>
      <c r="D36" s="21"/>
      <c r="E36" s="21"/>
      <c r="F36" s="21"/>
      <c r="G36" s="21"/>
      <c r="H36" s="21"/>
      <c r="I36" s="21"/>
      <c r="J36" s="21"/>
      <c r="K36" s="21"/>
      <c r="L36" s="21"/>
      <c r="M36" s="40"/>
      <c r="N36" s="39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40"/>
      <c r="Z36" s="39"/>
      <c r="AA36" s="21"/>
      <c r="AB36" s="21"/>
      <c r="AC36" s="21"/>
      <c r="AD36" s="21"/>
      <c r="AE36" s="21"/>
      <c r="AF36" s="21"/>
      <c r="AG36" s="21"/>
      <c r="AH36" s="21"/>
      <c r="AI36" s="21"/>
      <c r="AJ36" s="40"/>
      <c r="AK36" s="21"/>
      <c r="AL36" s="21"/>
      <c r="AM36" s="21"/>
      <c r="AN36" s="21"/>
      <c r="AO36" s="40"/>
      <c r="AP36" s="40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4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</row>
    <row r="37" spans="1:94" ht="15.75" customHeight="1" thickBot="1">
      <c r="A37" s="154"/>
      <c r="B37" s="16" t="s">
        <v>14</v>
      </c>
      <c r="C37" s="39"/>
      <c r="D37" s="21"/>
      <c r="E37" s="21"/>
      <c r="F37" s="21"/>
      <c r="G37" s="21"/>
      <c r="H37" s="21"/>
      <c r="I37" s="21"/>
      <c r="J37" s="21"/>
      <c r="K37" s="21"/>
      <c r="L37" s="21"/>
      <c r="M37" s="40"/>
      <c r="N37" s="39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40"/>
      <c r="Z37" s="39"/>
      <c r="AA37" s="21"/>
      <c r="AB37" s="21"/>
      <c r="AC37" s="21"/>
      <c r="AD37" s="21"/>
      <c r="AE37" s="21"/>
      <c r="AF37" s="21"/>
      <c r="AG37" s="21"/>
      <c r="AH37" s="21"/>
      <c r="AI37" s="21"/>
      <c r="AJ37" s="40"/>
      <c r="AK37" s="21"/>
      <c r="AL37" s="21"/>
      <c r="AM37" s="21"/>
      <c r="AN37" s="21"/>
      <c r="AO37" s="40"/>
      <c r="AP37" s="40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4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</row>
    <row r="38" spans="1:94" ht="15.75" customHeight="1" thickBot="1">
      <c r="A38" s="154"/>
      <c r="B38" s="16" t="s">
        <v>44</v>
      </c>
      <c r="C38" s="39"/>
      <c r="D38" s="21"/>
      <c r="E38" s="21"/>
      <c r="F38" s="21"/>
      <c r="G38" s="21"/>
      <c r="H38" s="21"/>
      <c r="I38" s="21"/>
      <c r="J38" s="21"/>
      <c r="K38" s="21"/>
      <c r="L38" s="21"/>
      <c r="M38" s="40"/>
      <c r="N38" s="39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40"/>
      <c r="Z38" s="39"/>
      <c r="AA38" s="21"/>
      <c r="AB38" s="21"/>
      <c r="AC38" s="21"/>
      <c r="AD38" s="21"/>
      <c r="AE38" s="21"/>
      <c r="AF38" s="21"/>
      <c r="AG38" s="21"/>
      <c r="AH38" s="21"/>
      <c r="AI38" s="21"/>
      <c r="AJ38" s="40"/>
      <c r="AK38" s="21"/>
      <c r="AL38" s="21"/>
      <c r="AM38" s="21"/>
      <c r="AN38" s="21"/>
      <c r="AO38" s="40"/>
      <c r="AP38" s="40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4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</row>
    <row r="39" spans="1:94" ht="15.75" customHeight="1" thickBot="1">
      <c r="A39" s="154"/>
      <c r="B39" s="9" t="s">
        <v>45</v>
      </c>
      <c r="C39" s="50"/>
      <c r="D39" s="27"/>
      <c r="E39" s="27"/>
      <c r="F39" s="27"/>
      <c r="G39" s="27"/>
      <c r="H39" s="27"/>
      <c r="I39" s="27"/>
      <c r="J39" s="27"/>
      <c r="K39" s="27"/>
      <c r="L39" s="27"/>
      <c r="M39" s="51"/>
      <c r="N39" s="50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51"/>
      <c r="Z39" s="50"/>
      <c r="AA39" s="27"/>
      <c r="AB39" s="27"/>
      <c r="AC39" s="27"/>
      <c r="AD39" s="27"/>
      <c r="AE39" s="27"/>
      <c r="AF39" s="27"/>
      <c r="AG39" s="27"/>
      <c r="AH39" s="27"/>
      <c r="AI39" s="27"/>
      <c r="AJ39" s="51"/>
      <c r="AK39" s="27"/>
      <c r="AL39" s="27"/>
      <c r="AM39" s="27"/>
      <c r="AN39" s="27"/>
      <c r="AO39" s="51"/>
      <c r="AP39" s="28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8"/>
    </row>
    <row r="40" spans="1:94" ht="15.75" customHeight="1"/>
    <row r="41" spans="1:94" ht="15.75" customHeight="1"/>
    <row r="42" spans="1:94" ht="15.75" customHeight="1">
      <c r="F42" s="143"/>
      <c r="G42" s="144"/>
    </row>
    <row r="43" spans="1:94" ht="15.75" customHeight="1"/>
    <row r="44" spans="1:94" ht="15.75" customHeight="1"/>
    <row r="45" spans="1:94" ht="15.75" customHeight="1"/>
    <row r="46" spans="1:94" ht="15.75" customHeight="1"/>
    <row r="47" spans="1:94" ht="15.75" customHeight="1"/>
    <row r="48" spans="1:9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4:A15"/>
    <mergeCell ref="A16:A27"/>
    <mergeCell ref="A28:A39"/>
    <mergeCell ref="F42:G4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P1002"/>
  <sheetViews>
    <sheetView workbookViewId="0">
      <selection activeCell="H3" sqref="H3:I5"/>
    </sheetView>
  </sheetViews>
  <sheetFormatPr defaultColWidth="14.42578125" defaultRowHeight="15" customHeight="1"/>
  <cols>
    <col min="1" max="1" width="8.28515625" customWidth="1"/>
    <col min="2" max="2" width="45.28515625" customWidth="1"/>
    <col min="3" max="22" width="8.7109375" customWidth="1"/>
    <col min="23" max="23" width="10.28515625" customWidth="1"/>
    <col min="24" max="48" width="8.7109375" customWidth="1"/>
    <col min="49" max="70" width="6.85546875" customWidth="1"/>
  </cols>
  <sheetData>
    <row r="2" spans="1:94" ht="15.75" thickBot="1">
      <c r="C2" s="1"/>
    </row>
    <row r="3" spans="1:94" ht="16.5" thickBot="1">
      <c r="A3" s="34"/>
      <c r="B3" s="31"/>
      <c r="C3" s="59">
        <v>46034</v>
      </c>
      <c r="D3" s="59">
        <v>46035</v>
      </c>
      <c r="E3" s="59">
        <v>46036</v>
      </c>
      <c r="F3" s="59">
        <v>46037</v>
      </c>
      <c r="G3" s="59">
        <v>46038</v>
      </c>
      <c r="H3" s="59">
        <v>46041</v>
      </c>
      <c r="I3" s="59">
        <v>46042</v>
      </c>
      <c r="J3" s="59">
        <v>46043</v>
      </c>
      <c r="K3" s="59">
        <v>46044</v>
      </c>
      <c r="L3" s="59">
        <v>46045</v>
      </c>
      <c r="M3" s="59">
        <v>46048</v>
      </c>
      <c r="N3" s="59">
        <v>46049</v>
      </c>
      <c r="O3" s="59">
        <v>46050</v>
      </c>
      <c r="P3" s="59">
        <v>46051</v>
      </c>
      <c r="Q3" s="59">
        <v>46052</v>
      </c>
      <c r="R3" s="59">
        <v>46055</v>
      </c>
      <c r="S3" s="59">
        <v>46056</v>
      </c>
      <c r="T3" s="59">
        <v>46057</v>
      </c>
      <c r="U3" s="59">
        <v>46058</v>
      </c>
      <c r="V3" s="59">
        <v>46059</v>
      </c>
      <c r="W3" s="59">
        <v>46062</v>
      </c>
      <c r="X3" s="59">
        <v>46063</v>
      </c>
      <c r="Y3" s="59">
        <v>46064</v>
      </c>
      <c r="Z3" s="59">
        <v>46065</v>
      </c>
      <c r="AA3" s="59">
        <v>46066</v>
      </c>
      <c r="AB3" s="59">
        <v>46069</v>
      </c>
      <c r="AC3" s="59">
        <v>46070</v>
      </c>
      <c r="AD3" s="59">
        <v>46071</v>
      </c>
      <c r="AE3" s="59">
        <v>46072</v>
      </c>
      <c r="AF3" s="59">
        <v>46073</v>
      </c>
      <c r="AG3" s="59">
        <v>46077</v>
      </c>
      <c r="AH3" s="59">
        <v>46078</v>
      </c>
      <c r="AI3" s="59">
        <v>46079</v>
      </c>
      <c r="AJ3" s="59">
        <v>46080</v>
      </c>
      <c r="AK3" s="59">
        <v>46083</v>
      </c>
      <c r="AL3" s="59">
        <v>46084</v>
      </c>
      <c r="AM3" s="59">
        <v>46085</v>
      </c>
      <c r="AN3" s="59">
        <v>46086</v>
      </c>
      <c r="AO3" s="59">
        <v>46087</v>
      </c>
      <c r="AP3" s="59">
        <v>46091</v>
      </c>
      <c r="AQ3" s="59">
        <v>46092</v>
      </c>
      <c r="AR3" s="59">
        <v>46093</v>
      </c>
      <c r="AS3" s="59">
        <v>46094</v>
      </c>
      <c r="AT3" s="59">
        <v>46097</v>
      </c>
      <c r="AU3" s="59">
        <v>46098</v>
      </c>
      <c r="AV3" s="59">
        <v>46099</v>
      </c>
      <c r="AW3" s="59">
        <v>46100</v>
      </c>
      <c r="AX3" s="59">
        <v>46101</v>
      </c>
      <c r="AY3" s="59">
        <v>46104</v>
      </c>
      <c r="AZ3" s="59">
        <v>46105</v>
      </c>
      <c r="BA3" s="59">
        <v>46106</v>
      </c>
      <c r="BB3" s="59">
        <v>46107</v>
      </c>
      <c r="BC3" s="59">
        <v>46108</v>
      </c>
      <c r="BD3" s="59">
        <v>46111</v>
      </c>
      <c r="BE3" s="59">
        <v>46112</v>
      </c>
      <c r="BF3" s="59">
        <v>46113</v>
      </c>
      <c r="BG3" s="59">
        <v>46114</v>
      </c>
      <c r="BH3" s="59">
        <v>46115</v>
      </c>
      <c r="BI3" s="59">
        <v>46118</v>
      </c>
      <c r="BJ3" s="59">
        <v>46119</v>
      </c>
      <c r="BK3" s="59">
        <v>46120</v>
      </c>
      <c r="BL3" s="59">
        <v>46121</v>
      </c>
      <c r="BM3" s="59">
        <v>46122</v>
      </c>
      <c r="BN3" s="59">
        <v>46125</v>
      </c>
      <c r="BO3" s="59">
        <v>46126</v>
      </c>
      <c r="BP3" s="59">
        <v>46127</v>
      </c>
      <c r="BQ3" s="59">
        <v>46128</v>
      </c>
      <c r="BR3" s="59">
        <v>46129</v>
      </c>
      <c r="BS3" s="59">
        <v>46132</v>
      </c>
      <c r="BT3" s="59">
        <v>46133</v>
      </c>
      <c r="BU3" s="59">
        <v>46134</v>
      </c>
      <c r="BV3" s="59">
        <v>46135</v>
      </c>
      <c r="BW3" s="59">
        <v>46136</v>
      </c>
      <c r="BX3" s="59">
        <v>46139</v>
      </c>
      <c r="BY3" s="59">
        <v>46140</v>
      </c>
      <c r="BZ3" s="59">
        <v>46141</v>
      </c>
      <c r="CA3" s="59">
        <v>46142</v>
      </c>
      <c r="CB3" s="59">
        <v>46146</v>
      </c>
      <c r="CC3" s="59">
        <v>46147</v>
      </c>
      <c r="CD3" s="59">
        <v>46148</v>
      </c>
      <c r="CE3" s="59">
        <v>46149</v>
      </c>
      <c r="CF3" s="59">
        <v>46150</v>
      </c>
      <c r="CG3" s="59">
        <v>46154</v>
      </c>
      <c r="CH3" s="59">
        <v>46155</v>
      </c>
      <c r="CI3" s="59">
        <v>46156</v>
      </c>
      <c r="CJ3" s="59">
        <v>46157</v>
      </c>
      <c r="CK3" s="59">
        <v>46160</v>
      </c>
      <c r="CL3" s="59">
        <v>46161</v>
      </c>
      <c r="CM3" s="59">
        <v>46162</v>
      </c>
      <c r="CN3" s="59">
        <v>46163</v>
      </c>
      <c r="CO3" s="59">
        <v>46164</v>
      </c>
      <c r="CP3" s="59">
        <v>46167</v>
      </c>
    </row>
    <row r="4" spans="1:94" ht="16.5" thickBot="1">
      <c r="A4" s="150" t="s">
        <v>49</v>
      </c>
      <c r="B4" s="31" t="s">
        <v>32</v>
      </c>
      <c r="C4" s="35"/>
      <c r="D4" s="14"/>
      <c r="E4" s="14"/>
      <c r="F4" s="14"/>
      <c r="G4" s="14"/>
      <c r="H4" s="14"/>
      <c r="I4" s="14"/>
      <c r="J4" s="36" t="s">
        <v>50</v>
      </c>
      <c r="K4" s="14"/>
      <c r="L4" s="14"/>
      <c r="M4" s="37"/>
      <c r="N4" s="35"/>
      <c r="O4" s="36" t="s">
        <v>51</v>
      </c>
      <c r="P4" s="14"/>
      <c r="Q4" s="14"/>
      <c r="R4" s="14"/>
      <c r="S4" s="14"/>
      <c r="T4" s="14"/>
      <c r="U4" s="14"/>
      <c r="V4" s="14"/>
      <c r="W4" s="14"/>
      <c r="X4" s="14"/>
      <c r="Y4" s="37"/>
      <c r="Z4" s="60" t="s">
        <v>52</v>
      </c>
      <c r="AA4" s="14"/>
      <c r="AB4" s="14"/>
      <c r="AC4" s="14"/>
      <c r="AD4" s="36" t="s">
        <v>50</v>
      </c>
      <c r="AE4" s="14"/>
      <c r="AF4" s="14"/>
      <c r="AG4" s="14"/>
      <c r="AH4" s="14"/>
      <c r="AI4" s="14"/>
      <c r="AJ4" s="37"/>
      <c r="AK4" s="14"/>
      <c r="AL4" s="14"/>
      <c r="AM4" s="36" t="s">
        <v>53</v>
      </c>
      <c r="AN4" s="14"/>
      <c r="AO4" s="37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36" t="s">
        <v>54</v>
      </c>
      <c r="BL4" s="14"/>
      <c r="BM4" s="14"/>
      <c r="BN4" s="14"/>
      <c r="BO4" s="14"/>
      <c r="BP4" s="14"/>
      <c r="BQ4" s="36" t="s">
        <v>54</v>
      </c>
      <c r="BR4" s="37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</row>
    <row r="5" spans="1:94" ht="16.5" thickBot="1">
      <c r="A5" s="151"/>
      <c r="B5" s="32" t="s">
        <v>35</v>
      </c>
      <c r="C5" s="39"/>
      <c r="D5" s="21"/>
      <c r="E5" s="21"/>
      <c r="F5" s="21"/>
      <c r="G5" s="21"/>
      <c r="H5" s="21"/>
      <c r="I5" s="21"/>
      <c r="J5" s="21"/>
      <c r="K5" s="41" t="s">
        <v>55</v>
      </c>
      <c r="L5" s="21"/>
      <c r="M5" s="40"/>
      <c r="N5" s="39"/>
      <c r="O5" s="21"/>
      <c r="P5" s="21"/>
      <c r="Q5" s="21"/>
      <c r="R5" s="21"/>
      <c r="S5" s="21"/>
      <c r="T5" s="21"/>
      <c r="U5" s="21"/>
      <c r="V5" s="21"/>
      <c r="W5" s="21"/>
      <c r="X5" s="21"/>
      <c r="Y5" s="40"/>
      <c r="Z5" s="39"/>
      <c r="AA5" s="21"/>
      <c r="AB5" s="21"/>
      <c r="AC5" s="21"/>
      <c r="AD5" s="21"/>
      <c r="AE5" s="21"/>
      <c r="AF5" s="21"/>
      <c r="AG5" s="21"/>
      <c r="AH5" s="21"/>
      <c r="AI5" s="21"/>
      <c r="AJ5" s="40"/>
      <c r="AK5" s="21"/>
      <c r="AL5" s="21"/>
      <c r="AM5" s="21"/>
      <c r="AN5" s="21"/>
      <c r="AO5" s="40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4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</row>
    <row r="6" spans="1:94" ht="16.5" thickBot="1">
      <c r="A6" s="151"/>
      <c r="B6" s="32" t="s">
        <v>36</v>
      </c>
      <c r="C6" s="39"/>
      <c r="D6" s="21"/>
      <c r="E6" s="21"/>
      <c r="F6" s="21"/>
      <c r="G6" s="21"/>
      <c r="H6" s="21"/>
      <c r="I6" s="21"/>
      <c r="J6" s="21"/>
      <c r="K6" s="21"/>
      <c r="L6" s="21"/>
      <c r="M6" s="40"/>
      <c r="N6" s="39"/>
      <c r="O6" s="21"/>
      <c r="P6" s="21"/>
      <c r="Q6" s="21"/>
      <c r="R6" s="21"/>
      <c r="S6" s="21"/>
      <c r="T6" s="21"/>
      <c r="U6" s="21"/>
      <c r="V6" s="21"/>
      <c r="W6" s="21"/>
      <c r="X6" s="21"/>
      <c r="Y6" s="40"/>
      <c r="Z6" s="39"/>
      <c r="AA6" s="21"/>
      <c r="AB6" s="21"/>
      <c r="AC6" s="21"/>
      <c r="AD6" s="21"/>
      <c r="AE6" s="21"/>
      <c r="AF6" s="21"/>
      <c r="AG6" s="21"/>
      <c r="AH6" s="21"/>
      <c r="AI6" s="21"/>
      <c r="AJ6" s="40"/>
      <c r="AK6" s="21"/>
      <c r="AL6" s="21"/>
      <c r="AM6" s="21"/>
      <c r="AN6" s="21"/>
      <c r="AO6" s="40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4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</row>
    <row r="7" spans="1:94" ht="16.5" thickBot="1">
      <c r="A7" s="151"/>
      <c r="B7" s="32" t="s">
        <v>9</v>
      </c>
      <c r="C7" s="39"/>
      <c r="D7" s="21"/>
      <c r="E7" s="21"/>
      <c r="F7" s="21"/>
      <c r="G7" s="21"/>
      <c r="H7" s="21"/>
      <c r="I7" s="21"/>
      <c r="J7" s="21"/>
      <c r="K7" s="21"/>
      <c r="L7" s="21"/>
      <c r="M7" s="61" t="s">
        <v>56</v>
      </c>
      <c r="N7" s="62" t="s">
        <v>57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40"/>
      <c r="Z7" s="39"/>
      <c r="AA7" s="21"/>
      <c r="AB7" s="21"/>
      <c r="AC7" s="21"/>
      <c r="AD7" s="21"/>
      <c r="AE7" s="21"/>
      <c r="AF7" s="21"/>
      <c r="AG7" s="21"/>
      <c r="AH7" s="21"/>
      <c r="AI7" s="21"/>
      <c r="AJ7" s="40"/>
      <c r="AK7" s="21"/>
      <c r="AL7" s="21"/>
      <c r="AM7" s="21"/>
      <c r="AN7" s="21"/>
      <c r="AO7" s="40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41" t="s">
        <v>58</v>
      </c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4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</row>
    <row r="8" spans="1:94" ht="30.75" thickBot="1">
      <c r="A8" s="151"/>
      <c r="B8" s="32" t="s">
        <v>59</v>
      </c>
      <c r="C8" s="39"/>
      <c r="D8" s="21"/>
      <c r="E8" s="21"/>
      <c r="F8" s="21"/>
      <c r="G8" s="21"/>
      <c r="H8" s="21"/>
      <c r="I8" s="21"/>
      <c r="J8" s="21"/>
      <c r="K8" s="21"/>
      <c r="L8" s="21"/>
      <c r="M8" s="40"/>
      <c r="N8" s="39"/>
      <c r="O8" s="21"/>
      <c r="P8" s="21"/>
      <c r="Q8" s="21"/>
      <c r="R8" s="21"/>
      <c r="S8" s="21"/>
      <c r="T8" s="21"/>
      <c r="U8" s="21"/>
      <c r="V8" s="21"/>
      <c r="W8" s="21"/>
      <c r="X8" s="21"/>
      <c r="Y8" s="40"/>
      <c r="Z8" s="39"/>
      <c r="AA8" s="21"/>
      <c r="AB8" s="21"/>
      <c r="AC8" s="21"/>
      <c r="AD8" s="21"/>
      <c r="AE8" s="21"/>
      <c r="AF8" s="21"/>
      <c r="AG8" s="21"/>
      <c r="AH8" s="21"/>
      <c r="AI8" s="21"/>
      <c r="AJ8" s="40"/>
      <c r="AK8" s="21"/>
      <c r="AL8" s="21"/>
      <c r="AM8" s="21"/>
      <c r="AN8" s="21"/>
      <c r="AO8" s="40"/>
      <c r="AP8" s="21"/>
      <c r="AQ8" s="21"/>
      <c r="AR8" s="21"/>
      <c r="AS8" s="21"/>
      <c r="AT8" s="21"/>
      <c r="AU8" s="21"/>
      <c r="AV8" s="21"/>
      <c r="AW8" s="38" t="s">
        <v>34</v>
      </c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4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</row>
    <row r="9" spans="1:94" ht="30.75" thickBot="1">
      <c r="A9" s="151"/>
      <c r="B9" s="32" t="s">
        <v>37</v>
      </c>
      <c r="C9" s="39"/>
      <c r="D9" s="21"/>
      <c r="E9" s="21"/>
      <c r="F9" s="21"/>
      <c r="G9" s="21"/>
      <c r="H9" s="21"/>
      <c r="I9" s="21"/>
      <c r="J9" s="21"/>
      <c r="K9" s="21"/>
      <c r="L9" s="21"/>
      <c r="M9" s="40"/>
      <c r="N9" s="39"/>
      <c r="O9" s="21"/>
      <c r="P9" s="21"/>
      <c r="Q9" s="21"/>
      <c r="R9" s="21"/>
      <c r="S9" s="21"/>
      <c r="T9" s="21"/>
      <c r="U9" s="21"/>
      <c r="V9" s="21"/>
      <c r="W9" s="21"/>
      <c r="X9" s="21"/>
      <c r="Y9" s="40"/>
      <c r="Z9" s="39"/>
      <c r="AA9" s="21"/>
      <c r="AB9" s="21"/>
      <c r="AC9" s="21"/>
      <c r="AD9" s="21"/>
      <c r="AE9" s="21"/>
      <c r="AF9" s="21"/>
      <c r="AG9" s="21"/>
      <c r="AH9" s="21"/>
      <c r="AI9" s="21"/>
      <c r="AJ9" s="40"/>
      <c r="AK9" s="21"/>
      <c r="AL9" s="21"/>
      <c r="AM9" s="21"/>
      <c r="AN9" s="21"/>
      <c r="AO9" s="40"/>
      <c r="AP9" s="21"/>
      <c r="AQ9" s="21"/>
      <c r="AR9" s="21"/>
      <c r="AS9" s="21"/>
      <c r="AT9" s="21"/>
      <c r="AU9" s="21"/>
      <c r="AV9" s="21"/>
      <c r="AW9" s="21"/>
      <c r="AX9" s="21"/>
      <c r="AY9" s="38" t="s">
        <v>34</v>
      </c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4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</row>
    <row r="10" spans="1:94" ht="16.5" thickBot="1">
      <c r="A10" s="151"/>
      <c r="B10" s="32" t="s">
        <v>60</v>
      </c>
      <c r="C10" s="39"/>
      <c r="D10" s="21"/>
      <c r="E10" s="21"/>
      <c r="F10" s="21"/>
      <c r="G10" s="21"/>
      <c r="H10" s="21"/>
      <c r="I10" s="21"/>
      <c r="J10" s="21"/>
      <c r="K10" s="21"/>
      <c r="L10" s="21"/>
      <c r="M10" s="40"/>
      <c r="N10" s="39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40"/>
      <c r="Z10" s="39"/>
      <c r="AA10" s="21"/>
      <c r="AB10" s="21"/>
      <c r="AC10" s="21"/>
      <c r="AD10" s="21"/>
      <c r="AE10" s="21"/>
      <c r="AF10" s="21"/>
      <c r="AG10" s="21"/>
      <c r="AH10" s="21"/>
      <c r="AI10" s="21"/>
      <c r="AJ10" s="40"/>
      <c r="AK10" s="21"/>
      <c r="AL10" s="21"/>
      <c r="AM10" s="21"/>
      <c r="AN10" s="21"/>
      <c r="AO10" s="40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4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</row>
    <row r="11" spans="1:94" ht="16.5" thickBot="1">
      <c r="A11" s="151"/>
      <c r="B11" s="63" t="s">
        <v>38</v>
      </c>
      <c r="C11" s="43"/>
      <c r="D11" s="44"/>
      <c r="E11" s="44"/>
      <c r="F11" s="44"/>
      <c r="G11" s="44"/>
      <c r="H11" s="44"/>
      <c r="I11" s="44"/>
      <c r="J11" s="44"/>
      <c r="K11" s="44"/>
      <c r="L11" s="44"/>
      <c r="M11" s="48"/>
      <c r="N11" s="43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64"/>
      <c r="Z11" s="65" t="s">
        <v>61</v>
      </c>
      <c r="AA11" s="44"/>
      <c r="AB11" s="44"/>
      <c r="AC11" s="44"/>
      <c r="AD11" s="44"/>
      <c r="AE11" s="44"/>
      <c r="AF11" s="44"/>
      <c r="AG11" s="44"/>
      <c r="AH11" s="44"/>
      <c r="AI11" s="44"/>
      <c r="AJ11" s="48"/>
      <c r="AK11" s="44"/>
      <c r="AL11" s="44"/>
      <c r="AM11" s="44"/>
      <c r="AN11" s="44"/>
      <c r="AO11" s="48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7" t="s">
        <v>61</v>
      </c>
      <c r="BQ11" s="44"/>
      <c r="BR11" s="48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0"/>
    </row>
    <row r="12" spans="1:94" ht="16.5" thickBot="1">
      <c r="A12" s="151"/>
      <c r="B12" s="32" t="s">
        <v>41</v>
      </c>
      <c r="C12" s="39"/>
      <c r="D12" s="21"/>
      <c r="E12" s="21"/>
      <c r="F12" s="21"/>
      <c r="G12" s="21"/>
      <c r="H12" s="21"/>
      <c r="I12" s="21"/>
      <c r="J12" s="21"/>
      <c r="K12" s="21"/>
      <c r="L12" s="21"/>
      <c r="M12" s="40"/>
      <c r="N12" s="39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40"/>
      <c r="Z12" s="39"/>
      <c r="AA12" s="21"/>
      <c r="AB12" s="21"/>
      <c r="AC12" s="21"/>
      <c r="AD12" s="21"/>
      <c r="AE12" s="21"/>
      <c r="AF12" s="21"/>
      <c r="AG12" s="21"/>
      <c r="AH12" s="21"/>
      <c r="AI12" s="21"/>
      <c r="AJ12" s="40"/>
      <c r="AK12" s="21"/>
      <c r="AL12" s="21"/>
      <c r="AM12" s="21"/>
      <c r="AN12" s="21"/>
      <c r="AO12" s="40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4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</row>
    <row r="13" spans="1:94" ht="16.5" thickBot="1">
      <c r="A13" s="151"/>
      <c r="B13" s="32" t="s">
        <v>42</v>
      </c>
      <c r="C13" s="39"/>
      <c r="D13" s="21"/>
      <c r="E13" s="21"/>
      <c r="F13" s="21"/>
      <c r="G13" s="21"/>
      <c r="H13" s="21"/>
      <c r="I13" s="21"/>
      <c r="J13" s="21"/>
      <c r="K13" s="21"/>
      <c r="L13" s="21"/>
      <c r="M13" s="40"/>
      <c r="N13" s="39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40"/>
      <c r="Z13" s="39"/>
      <c r="AA13" s="21"/>
      <c r="AB13" s="21"/>
      <c r="AC13" s="21"/>
      <c r="AD13" s="21"/>
      <c r="AE13" s="21"/>
      <c r="AF13" s="21"/>
      <c r="AG13" s="21"/>
      <c r="AH13" s="21"/>
      <c r="AI13" s="21"/>
      <c r="AJ13" s="40"/>
      <c r="AK13" s="21"/>
      <c r="AL13" s="21"/>
      <c r="AM13" s="21"/>
      <c r="AN13" s="21"/>
      <c r="AO13" s="40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4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</row>
    <row r="14" spans="1:94" ht="16.5" thickBot="1">
      <c r="A14" s="151"/>
      <c r="B14" s="32" t="s">
        <v>43</v>
      </c>
      <c r="C14" s="39"/>
      <c r="D14" s="21"/>
      <c r="E14" s="21"/>
      <c r="F14" s="21"/>
      <c r="G14" s="21"/>
      <c r="H14" s="21"/>
      <c r="I14" s="21"/>
      <c r="J14" s="21"/>
      <c r="K14" s="21"/>
      <c r="L14" s="21"/>
      <c r="M14" s="40"/>
      <c r="N14" s="39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40"/>
      <c r="Z14" s="39"/>
      <c r="AA14" s="21"/>
      <c r="AB14" s="21"/>
      <c r="AC14" s="21"/>
      <c r="AD14" s="21"/>
      <c r="AE14" s="21"/>
      <c r="AF14" s="21"/>
      <c r="AG14" s="21"/>
      <c r="AH14" s="21"/>
      <c r="AI14" s="21"/>
      <c r="AJ14" s="40"/>
      <c r="AK14" s="21"/>
      <c r="AL14" s="21"/>
      <c r="AM14" s="21"/>
      <c r="AN14" s="21"/>
      <c r="AO14" s="40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4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</row>
    <row r="15" spans="1:94" ht="16.5" thickBot="1">
      <c r="A15" s="151"/>
      <c r="B15" s="32" t="s">
        <v>14</v>
      </c>
      <c r="C15" s="39"/>
      <c r="D15" s="21"/>
      <c r="E15" s="21"/>
      <c r="F15" s="21"/>
      <c r="G15" s="21"/>
      <c r="H15" s="21"/>
      <c r="I15" s="21"/>
      <c r="J15" s="21"/>
      <c r="K15" s="21"/>
      <c r="L15" s="21"/>
      <c r="M15" s="40"/>
      <c r="N15" s="39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40"/>
      <c r="Z15" s="39"/>
      <c r="AA15" s="21"/>
      <c r="AB15" s="21"/>
      <c r="AC15" s="21"/>
      <c r="AD15" s="21"/>
      <c r="AE15" s="21"/>
      <c r="AF15" s="21"/>
      <c r="AG15" s="21"/>
      <c r="AH15" s="21"/>
      <c r="AI15" s="21"/>
      <c r="AJ15" s="40"/>
      <c r="AK15" s="21"/>
      <c r="AL15" s="21"/>
      <c r="AM15" s="21"/>
      <c r="AN15" s="21"/>
      <c r="AO15" s="40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4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</row>
    <row r="16" spans="1:94" ht="16.5" thickBot="1">
      <c r="A16" s="151"/>
      <c r="B16" s="32" t="s">
        <v>62</v>
      </c>
      <c r="C16" s="39"/>
      <c r="D16" s="21"/>
      <c r="E16" s="21"/>
      <c r="F16" s="21"/>
      <c r="G16" s="21"/>
      <c r="H16" s="21"/>
      <c r="I16" s="21"/>
      <c r="J16" s="21"/>
      <c r="K16" s="21"/>
      <c r="L16" s="21"/>
      <c r="M16" s="40"/>
      <c r="N16" s="39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40"/>
      <c r="Z16" s="39"/>
      <c r="AA16" s="21"/>
      <c r="AB16" s="21"/>
      <c r="AC16" s="21"/>
      <c r="AD16" s="21"/>
      <c r="AE16" s="21"/>
      <c r="AF16" s="21"/>
      <c r="AG16" s="21"/>
      <c r="AH16" s="21"/>
      <c r="AI16" s="21"/>
      <c r="AJ16" s="40"/>
      <c r="AK16" s="21"/>
      <c r="AL16" s="21"/>
      <c r="AM16" s="21"/>
      <c r="AN16" s="21"/>
      <c r="AO16" s="40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4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</row>
    <row r="17" spans="1:94" ht="16.5" thickBot="1">
      <c r="A17" s="152"/>
      <c r="B17" s="32" t="s">
        <v>44</v>
      </c>
      <c r="C17" s="50"/>
      <c r="D17" s="27"/>
      <c r="E17" s="27"/>
      <c r="F17" s="27"/>
      <c r="G17" s="27"/>
      <c r="H17" s="27"/>
      <c r="I17" s="27"/>
      <c r="J17" s="27"/>
      <c r="K17" s="27"/>
      <c r="L17" s="27"/>
      <c r="M17" s="51"/>
      <c r="N17" s="56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8"/>
      <c r="Z17" s="56"/>
      <c r="AA17" s="57"/>
      <c r="AB17" s="57"/>
      <c r="AC17" s="57"/>
      <c r="AD17" s="57"/>
      <c r="AE17" s="57"/>
      <c r="AF17" s="57"/>
      <c r="AG17" s="57"/>
      <c r="AH17" s="57"/>
      <c r="AI17" s="57"/>
      <c r="AJ17" s="58"/>
      <c r="AK17" s="57"/>
      <c r="AL17" s="57"/>
      <c r="AM17" s="57"/>
      <c r="AN17" s="57"/>
      <c r="AO17" s="58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51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</row>
    <row r="18" spans="1:94" ht="16.5" thickBot="1">
      <c r="A18" s="150" t="s">
        <v>63</v>
      </c>
      <c r="B18" s="31" t="s">
        <v>32</v>
      </c>
      <c r="C18" s="35"/>
      <c r="D18" s="14"/>
      <c r="E18" s="14"/>
      <c r="F18" s="14"/>
      <c r="G18" s="14"/>
      <c r="H18" s="14"/>
      <c r="I18" s="14"/>
      <c r="J18" s="66" t="s">
        <v>50</v>
      </c>
      <c r="K18" s="14"/>
      <c r="L18" s="14"/>
      <c r="M18" s="37"/>
      <c r="N18" s="35"/>
      <c r="O18" s="66" t="s">
        <v>51</v>
      </c>
      <c r="P18" s="14"/>
      <c r="Q18" s="14"/>
      <c r="R18" s="14"/>
      <c r="S18" s="14"/>
      <c r="T18" s="14"/>
      <c r="U18" s="14"/>
      <c r="V18" s="14"/>
      <c r="W18" s="14"/>
      <c r="X18" s="14"/>
      <c r="Y18" s="37"/>
      <c r="Z18" s="60" t="s">
        <v>53</v>
      </c>
      <c r="AA18" s="14"/>
      <c r="AB18" s="14"/>
      <c r="AC18" s="14"/>
      <c r="AD18" s="36" t="s">
        <v>50</v>
      </c>
      <c r="AE18" s="14"/>
      <c r="AF18" s="14"/>
      <c r="AG18" s="14"/>
      <c r="AH18" s="14"/>
      <c r="AI18" s="14"/>
      <c r="AJ18" s="37"/>
      <c r="AK18" s="14"/>
      <c r="AL18" s="14"/>
      <c r="AM18" s="36" t="s">
        <v>64</v>
      </c>
      <c r="AN18" s="14"/>
      <c r="AO18" s="37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66" t="s">
        <v>54</v>
      </c>
      <c r="BL18" s="14"/>
      <c r="BM18" s="14"/>
      <c r="BN18" s="14"/>
      <c r="BO18" s="14"/>
      <c r="BP18" s="14"/>
      <c r="BQ18" s="14"/>
      <c r="BR18" s="37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</row>
    <row r="19" spans="1:94" ht="16.5" thickBot="1">
      <c r="A19" s="151"/>
      <c r="B19" s="32" t="s">
        <v>35</v>
      </c>
      <c r="C19" s="39"/>
      <c r="D19" s="21"/>
      <c r="E19" s="21"/>
      <c r="F19" s="21"/>
      <c r="G19" s="21"/>
      <c r="H19" s="21"/>
      <c r="I19" s="21"/>
      <c r="J19" s="21"/>
      <c r="K19" s="21"/>
      <c r="L19" s="21"/>
      <c r="M19" s="40"/>
      <c r="N19" s="39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40"/>
      <c r="Z19" s="39"/>
      <c r="AA19" s="21"/>
      <c r="AB19" s="21"/>
      <c r="AC19" s="21"/>
      <c r="AD19" s="21"/>
      <c r="AE19" s="21"/>
      <c r="AF19" s="21"/>
      <c r="AG19" s="21"/>
      <c r="AH19" s="21"/>
      <c r="AI19" s="21"/>
      <c r="AJ19" s="40"/>
      <c r="AK19" s="21"/>
      <c r="AL19" s="21"/>
      <c r="AM19" s="21"/>
      <c r="AN19" s="21"/>
      <c r="AO19" s="40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4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</row>
    <row r="20" spans="1:94" ht="16.5" thickBot="1">
      <c r="A20" s="151"/>
      <c r="B20" s="32" t="s">
        <v>36</v>
      </c>
      <c r="C20" s="39"/>
      <c r="D20" s="21"/>
      <c r="E20" s="21"/>
      <c r="F20" s="21"/>
      <c r="G20" s="21"/>
      <c r="H20" s="21"/>
      <c r="I20" s="21"/>
      <c r="J20" s="21"/>
      <c r="K20" s="21"/>
      <c r="L20" s="21"/>
      <c r="M20" s="40"/>
      <c r="N20" s="39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40"/>
      <c r="Z20" s="39"/>
      <c r="AA20" s="21"/>
      <c r="AB20" s="21"/>
      <c r="AC20" s="21"/>
      <c r="AD20" s="21"/>
      <c r="AE20" s="21"/>
      <c r="AF20" s="21"/>
      <c r="AG20" s="21"/>
      <c r="AH20" s="21"/>
      <c r="AI20" s="21"/>
      <c r="AJ20" s="40"/>
      <c r="AK20" s="21"/>
      <c r="AL20" s="21"/>
      <c r="AM20" s="21"/>
      <c r="AN20" s="21"/>
      <c r="AO20" s="40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4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</row>
    <row r="21" spans="1:94" ht="16.5" thickBot="1">
      <c r="A21" s="151"/>
      <c r="B21" s="32" t="s">
        <v>9</v>
      </c>
      <c r="C21" s="39"/>
      <c r="D21" s="21"/>
      <c r="E21" s="21"/>
      <c r="F21" s="21"/>
      <c r="G21" s="21"/>
      <c r="H21" s="21"/>
      <c r="I21" s="21"/>
      <c r="J21" s="21"/>
      <c r="K21" s="21"/>
      <c r="L21" s="21"/>
      <c r="M21" s="61" t="s">
        <v>65</v>
      </c>
      <c r="N21" s="62" t="s">
        <v>66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40"/>
      <c r="Z21" s="39"/>
      <c r="AA21" s="21"/>
      <c r="AB21" s="21"/>
      <c r="AC21" s="21"/>
      <c r="AD21" s="21"/>
      <c r="AE21" s="21"/>
      <c r="AF21" s="21"/>
      <c r="AG21" s="21"/>
      <c r="AH21" s="21"/>
      <c r="AI21" s="21"/>
      <c r="AJ21" s="40"/>
      <c r="AK21" s="21"/>
      <c r="AL21" s="21"/>
      <c r="AM21" s="21"/>
      <c r="AN21" s="21"/>
      <c r="AO21" s="40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41" t="s">
        <v>66</v>
      </c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4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</row>
    <row r="22" spans="1:94" ht="30.75" customHeight="1" thickBot="1">
      <c r="A22" s="151"/>
      <c r="B22" s="32" t="s">
        <v>59</v>
      </c>
      <c r="C22" s="39"/>
      <c r="D22" s="21"/>
      <c r="E22" s="21"/>
      <c r="F22" s="21"/>
      <c r="G22" s="21"/>
      <c r="H22" s="21"/>
      <c r="I22" s="21"/>
      <c r="J22" s="21"/>
      <c r="K22" s="21"/>
      <c r="L22" s="21"/>
      <c r="M22" s="40"/>
      <c r="N22" s="39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40"/>
      <c r="Z22" s="39"/>
      <c r="AA22" s="21"/>
      <c r="AB22" s="21"/>
      <c r="AC22" s="21"/>
      <c r="AD22" s="21"/>
      <c r="AE22" s="21"/>
      <c r="AF22" s="21"/>
      <c r="AG22" s="21"/>
      <c r="AH22" s="21"/>
      <c r="AI22" s="21"/>
      <c r="AJ22" s="40"/>
      <c r="AK22" s="21"/>
      <c r="AL22" s="21"/>
      <c r="AM22" s="21"/>
      <c r="AN22" s="21"/>
      <c r="AO22" s="40"/>
      <c r="AP22" s="21"/>
      <c r="AQ22" s="21"/>
      <c r="AR22" s="21"/>
      <c r="AS22" s="21"/>
      <c r="AT22" s="21"/>
      <c r="AU22" s="21"/>
      <c r="AV22" s="21"/>
      <c r="AW22" s="38" t="s">
        <v>34</v>
      </c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4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</row>
    <row r="23" spans="1:94" ht="28.5" customHeight="1" thickBot="1">
      <c r="A23" s="151"/>
      <c r="B23" s="32" t="s">
        <v>37</v>
      </c>
      <c r="C23" s="39"/>
      <c r="D23" s="21"/>
      <c r="E23" s="21"/>
      <c r="F23" s="21"/>
      <c r="G23" s="21"/>
      <c r="H23" s="21"/>
      <c r="I23" s="21"/>
      <c r="J23" s="21"/>
      <c r="K23" s="21"/>
      <c r="L23" s="21"/>
      <c r="M23" s="40"/>
      <c r="N23" s="39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40"/>
      <c r="Z23" s="39"/>
      <c r="AA23" s="21"/>
      <c r="AB23" s="21"/>
      <c r="AC23" s="21"/>
      <c r="AD23" s="21"/>
      <c r="AE23" s="21"/>
      <c r="AF23" s="21"/>
      <c r="AG23" s="21"/>
      <c r="AH23" s="21"/>
      <c r="AI23" s="21"/>
      <c r="AJ23" s="40"/>
      <c r="AK23" s="21"/>
      <c r="AL23" s="21"/>
      <c r="AM23" s="21"/>
      <c r="AN23" s="21"/>
      <c r="AO23" s="40"/>
      <c r="AP23" s="21"/>
      <c r="AQ23" s="21"/>
      <c r="AR23" s="21"/>
      <c r="AS23" s="21"/>
      <c r="AT23" s="21"/>
      <c r="AU23" s="21"/>
      <c r="AV23" s="21"/>
      <c r="AW23" s="21"/>
      <c r="AX23" s="21"/>
      <c r="AY23" s="38" t="s">
        <v>34</v>
      </c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4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</row>
    <row r="24" spans="1:94" ht="15.75" customHeight="1" thickBot="1">
      <c r="A24" s="151"/>
      <c r="B24" s="32" t="s">
        <v>60</v>
      </c>
      <c r="C24" s="39"/>
      <c r="D24" s="21"/>
      <c r="E24" s="21"/>
      <c r="F24" s="21"/>
      <c r="G24" s="21"/>
      <c r="H24" s="21"/>
      <c r="I24" s="21"/>
      <c r="J24" s="21"/>
      <c r="K24" s="21"/>
      <c r="L24" s="21"/>
      <c r="M24" s="40"/>
      <c r="N24" s="39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40"/>
      <c r="Z24" s="39"/>
      <c r="AA24" s="21"/>
      <c r="AB24" s="21"/>
      <c r="AC24" s="21"/>
      <c r="AD24" s="21"/>
      <c r="AE24" s="21"/>
      <c r="AF24" s="21"/>
      <c r="AG24" s="21"/>
      <c r="AH24" s="21"/>
      <c r="AI24" s="21"/>
      <c r="AJ24" s="40"/>
      <c r="AK24" s="21"/>
      <c r="AL24" s="21"/>
      <c r="AM24" s="21"/>
      <c r="AN24" s="21"/>
      <c r="AO24" s="40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4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</row>
    <row r="25" spans="1:94" ht="15.75" customHeight="1" thickBot="1">
      <c r="A25" s="151"/>
      <c r="B25" s="63" t="s">
        <v>38</v>
      </c>
      <c r="C25" s="43"/>
      <c r="D25" s="44"/>
      <c r="E25" s="44"/>
      <c r="F25" s="44"/>
      <c r="G25" s="44"/>
      <c r="H25" s="44"/>
      <c r="I25" s="44"/>
      <c r="J25" s="44"/>
      <c r="K25" s="44"/>
      <c r="L25" s="44"/>
      <c r="M25" s="48"/>
      <c r="N25" s="43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8"/>
      <c r="Z25" s="65" t="s">
        <v>67</v>
      </c>
      <c r="AA25" s="47"/>
      <c r="AB25" s="44"/>
      <c r="AC25" s="44"/>
      <c r="AD25" s="44"/>
      <c r="AE25" s="44"/>
      <c r="AF25" s="44"/>
      <c r="AG25" s="44"/>
      <c r="AH25" s="44"/>
      <c r="AI25" s="44"/>
      <c r="AJ25" s="48"/>
      <c r="AK25" s="44"/>
      <c r="AL25" s="44"/>
      <c r="AM25" s="44"/>
      <c r="AN25" s="44"/>
      <c r="AO25" s="48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7" t="s">
        <v>67</v>
      </c>
      <c r="BQ25" s="44"/>
      <c r="BR25" s="48"/>
      <c r="BS25" s="131"/>
      <c r="BT25" s="131"/>
      <c r="BU25" s="131"/>
      <c r="BV25" s="131"/>
      <c r="BW25" s="131"/>
      <c r="BX25" s="131"/>
      <c r="BY25" s="131"/>
      <c r="BZ25" s="131"/>
      <c r="CA25" s="131"/>
      <c r="CB25" s="131"/>
      <c r="CC25" s="131"/>
      <c r="CD25" s="131"/>
      <c r="CE25" s="131"/>
      <c r="CF25" s="131"/>
      <c r="CG25" s="131"/>
      <c r="CH25" s="131"/>
      <c r="CI25" s="131"/>
      <c r="CJ25" s="131"/>
      <c r="CK25" s="131"/>
      <c r="CL25" s="131"/>
      <c r="CM25" s="131"/>
      <c r="CN25" s="131"/>
      <c r="CO25" s="131"/>
      <c r="CP25" s="130"/>
    </row>
    <row r="26" spans="1:94" ht="15.75" customHeight="1" thickBot="1">
      <c r="A26" s="151"/>
      <c r="B26" s="32" t="s">
        <v>41</v>
      </c>
      <c r="C26" s="39"/>
      <c r="D26" s="21"/>
      <c r="E26" s="21"/>
      <c r="F26" s="21"/>
      <c r="G26" s="21"/>
      <c r="H26" s="21"/>
      <c r="I26" s="21"/>
      <c r="J26" s="21"/>
      <c r="K26" s="21"/>
      <c r="L26" s="21"/>
      <c r="M26" s="40"/>
      <c r="N26" s="39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40"/>
      <c r="Z26" s="39"/>
      <c r="AA26" s="21"/>
      <c r="AB26" s="21"/>
      <c r="AC26" s="21"/>
      <c r="AD26" s="21"/>
      <c r="AE26" s="21"/>
      <c r="AF26" s="21"/>
      <c r="AG26" s="21"/>
      <c r="AH26" s="21"/>
      <c r="AI26" s="21"/>
      <c r="AJ26" s="40"/>
      <c r="AK26" s="21"/>
      <c r="AL26" s="21"/>
      <c r="AM26" s="21"/>
      <c r="AN26" s="21"/>
      <c r="AO26" s="40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4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</row>
    <row r="27" spans="1:94" ht="15.75" customHeight="1" thickBot="1">
      <c r="A27" s="151"/>
      <c r="B27" s="32" t="s">
        <v>42</v>
      </c>
      <c r="C27" s="39"/>
      <c r="D27" s="21"/>
      <c r="E27" s="21"/>
      <c r="F27" s="21"/>
      <c r="G27" s="21"/>
      <c r="H27" s="21"/>
      <c r="I27" s="21"/>
      <c r="J27" s="21"/>
      <c r="K27" s="21"/>
      <c r="L27" s="21"/>
      <c r="M27" s="40"/>
      <c r="N27" s="39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40"/>
      <c r="Z27" s="39"/>
      <c r="AA27" s="21"/>
      <c r="AB27" s="21"/>
      <c r="AC27" s="21"/>
      <c r="AD27" s="21"/>
      <c r="AE27" s="21"/>
      <c r="AF27" s="21"/>
      <c r="AG27" s="21"/>
      <c r="AH27" s="21"/>
      <c r="AI27" s="21"/>
      <c r="AJ27" s="40"/>
      <c r="AK27" s="21"/>
      <c r="AL27" s="21"/>
      <c r="AM27" s="21"/>
      <c r="AN27" s="21"/>
      <c r="AO27" s="40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4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</row>
    <row r="28" spans="1:94" ht="15.75" customHeight="1" thickBot="1">
      <c r="A28" s="151"/>
      <c r="B28" s="32" t="s">
        <v>43</v>
      </c>
      <c r="C28" s="39"/>
      <c r="D28" s="21"/>
      <c r="E28" s="21"/>
      <c r="F28" s="21"/>
      <c r="G28" s="21"/>
      <c r="H28" s="21"/>
      <c r="I28" s="21"/>
      <c r="J28" s="21"/>
      <c r="K28" s="21"/>
      <c r="L28" s="21"/>
      <c r="M28" s="40"/>
      <c r="N28" s="39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40"/>
      <c r="Z28" s="39"/>
      <c r="AA28" s="21"/>
      <c r="AB28" s="21"/>
      <c r="AC28" s="21"/>
      <c r="AD28" s="21"/>
      <c r="AE28" s="21"/>
      <c r="AF28" s="21"/>
      <c r="AG28" s="21"/>
      <c r="AH28" s="21"/>
      <c r="AI28" s="21"/>
      <c r="AJ28" s="40"/>
      <c r="AK28" s="21"/>
      <c r="AL28" s="21"/>
      <c r="AM28" s="21"/>
      <c r="AN28" s="21"/>
      <c r="AO28" s="40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4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</row>
    <row r="29" spans="1:94" ht="15.75" customHeight="1" thickBot="1">
      <c r="A29" s="151"/>
      <c r="B29" s="32" t="s">
        <v>14</v>
      </c>
      <c r="C29" s="39"/>
      <c r="D29" s="21"/>
      <c r="E29" s="21"/>
      <c r="F29" s="21"/>
      <c r="G29" s="21"/>
      <c r="H29" s="21"/>
      <c r="I29" s="21"/>
      <c r="J29" s="21"/>
      <c r="K29" s="21"/>
      <c r="L29" s="21"/>
      <c r="M29" s="40"/>
      <c r="N29" s="39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40"/>
      <c r="Z29" s="39"/>
      <c r="AA29" s="21"/>
      <c r="AB29" s="21"/>
      <c r="AC29" s="21"/>
      <c r="AD29" s="21"/>
      <c r="AE29" s="21"/>
      <c r="AF29" s="21"/>
      <c r="AG29" s="21"/>
      <c r="AH29" s="21"/>
      <c r="AI29" s="21"/>
      <c r="AJ29" s="40"/>
      <c r="AK29" s="21"/>
      <c r="AL29" s="21"/>
      <c r="AM29" s="21"/>
      <c r="AN29" s="21"/>
      <c r="AO29" s="40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40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0"/>
      <c r="CF29" s="130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</row>
    <row r="30" spans="1:94" ht="15.75" customHeight="1" thickBot="1">
      <c r="A30" s="151"/>
      <c r="B30" s="32" t="s">
        <v>62</v>
      </c>
      <c r="C30" s="39"/>
      <c r="D30" s="21"/>
      <c r="E30" s="21"/>
      <c r="F30" s="21"/>
      <c r="G30" s="21"/>
      <c r="H30" s="21"/>
      <c r="I30" s="21"/>
      <c r="J30" s="21"/>
      <c r="K30" s="21"/>
      <c r="L30" s="21"/>
      <c r="M30" s="40"/>
      <c r="N30" s="39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40"/>
      <c r="Z30" s="39"/>
      <c r="AA30" s="21"/>
      <c r="AB30" s="21"/>
      <c r="AC30" s="21"/>
      <c r="AD30" s="21"/>
      <c r="AE30" s="21"/>
      <c r="AF30" s="21"/>
      <c r="AG30" s="21"/>
      <c r="AH30" s="21"/>
      <c r="AI30" s="21"/>
      <c r="AJ30" s="40"/>
      <c r="AK30" s="21"/>
      <c r="AL30" s="21"/>
      <c r="AM30" s="21"/>
      <c r="AN30" s="21"/>
      <c r="AO30" s="40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4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</row>
    <row r="31" spans="1:94" ht="15.75" customHeight="1" thickBot="1">
      <c r="A31" s="152"/>
      <c r="B31" s="32" t="s">
        <v>44</v>
      </c>
      <c r="C31" s="50"/>
      <c r="D31" s="27"/>
      <c r="E31" s="27"/>
      <c r="F31" s="27"/>
      <c r="G31" s="27"/>
      <c r="H31" s="27"/>
      <c r="I31" s="27"/>
      <c r="J31" s="27"/>
      <c r="K31" s="27"/>
      <c r="L31" s="27"/>
      <c r="M31" s="51"/>
      <c r="N31" s="50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51"/>
      <c r="Z31" s="50"/>
      <c r="AA31" s="27"/>
      <c r="AB31" s="27"/>
      <c r="AC31" s="27"/>
      <c r="AD31" s="27"/>
      <c r="AE31" s="27"/>
      <c r="AF31" s="27"/>
      <c r="AG31" s="27"/>
      <c r="AH31" s="27"/>
      <c r="AI31" s="27"/>
      <c r="AJ31" s="51"/>
      <c r="AK31" s="27"/>
      <c r="AL31" s="27"/>
      <c r="AM31" s="27"/>
      <c r="AN31" s="27"/>
      <c r="AO31" s="51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51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</row>
    <row r="32" spans="1:94" ht="15.75" customHeight="1" thickBot="1">
      <c r="A32" s="150" t="s">
        <v>123</v>
      </c>
      <c r="B32" s="31" t="s">
        <v>32</v>
      </c>
      <c r="C32" s="35"/>
      <c r="D32" s="14"/>
      <c r="E32" s="14"/>
      <c r="F32" s="14"/>
      <c r="G32" s="14"/>
      <c r="H32" s="14"/>
      <c r="I32" s="14"/>
      <c r="J32" s="66" t="s">
        <v>50</v>
      </c>
      <c r="K32" s="14"/>
      <c r="L32" s="14"/>
      <c r="M32" s="37"/>
      <c r="N32" s="35"/>
      <c r="O32" s="66" t="s">
        <v>51</v>
      </c>
      <c r="P32" s="14"/>
      <c r="Q32" s="14"/>
      <c r="R32" s="14"/>
      <c r="S32" s="14"/>
      <c r="T32" s="14"/>
      <c r="U32" s="14"/>
      <c r="V32" s="14"/>
      <c r="W32" s="14"/>
      <c r="X32" s="14"/>
      <c r="Y32" s="37"/>
      <c r="Z32" s="60" t="s">
        <v>53</v>
      </c>
      <c r="AA32" s="14"/>
      <c r="AB32" s="14"/>
      <c r="AC32" s="14"/>
      <c r="AD32" s="36" t="s">
        <v>50</v>
      </c>
      <c r="AE32" s="14"/>
      <c r="AF32" s="14"/>
      <c r="AG32" s="14"/>
      <c r="AH32" s="14"/>
      <c r="AI32" s="14"/>
      <c r="AJ32" s="37"/>
      <c r="AK32" s="14"/>
      <c r="AL32" s="14"/>
      <c r="AM32" s="36" t="s">
        <v>64</v>
      </c>
      <c r="AN32" s="14"/>
      <c r="AO32" s="37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66" t="s">
        <v>54</v>
      </c>
      <c r="BL32" s="14"/>
      <c r="BM32" s="14"/>
      <c r="BN32" s="14"/>
      <c r="BO32" s="14"/>
      <c r="BP32" s="14"/>
      <c r="BQ32" s="14"/>
      <c r="BR32" s="37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</row>
    <row r="33" spans="1:94" ht="15.75" customHeight="1" thickBot="1">
      <c r="A33" s="151"/>
      <c r="B33" s="32" t="s">
        <v>35</v>
      </c>
      <c r="C33" s="39"/>
      <c r="D33" s="21"/>
      <c r="E33" s="21"/>
      <c r="F33" s="21"/>
      <c r="G33" s="21"/>
      <c r="H33" s="21"/>
      <c r="I33" s="21"/>
      <c r="J33" s="21"/>
      <c r="K33" s="21"/>
      <c r="L33" s="21"/>
      <c r="M33" s="40"/>
      <c r="N33" s="39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40"/>
      <c r="Z33" s="39"/>
      <c r="AA33" s="21"/>
      <c r="AB33" s="21"/>
      <c r="AC33" s="21"/>
      <c r="AD33" s="21"/>
      <c r="AE33" s="21"/>
      <c r="AF33" s="21"/>
      <c r="AG33" s="21"/>
      <c r="AH33" s="21"/>
      <c r="AI33" s="21"/>
      <c r="AJ33" s="40"/>
      <c r="AK33" s="21"/>
      <c r="AL33" s="21"/>
      <c r="AM33" s="21"/>
      <c r="AN33" s="21"/>
      <c r="AO33" s="40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4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</row>
    <row r="34" spans="1:94" ht="15.75" customHeight="1" thickBot="1">
      <c r="A34" s="151"/>
      <c r="B34" s="32" t="s">
        <v>36</v>
      </c>
      <c r="C34" s="39"/>
      <c r="D34" s="21"/>
      <c r="E34" s="21"/>
      <c r="F34" s="21"/>
      <c r="G34" s="21"/>
      <c r="H34" s="21"/>
      <c r="I34" s="21"/>
      <c r="J34" s="21"/>
      <c r="K34" s="21"/>
      <c r="L34" s="21"/>
      <c r="M34" s="40"/>
      <c r="N34" s="39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40"/>
      <c r="Z34" s="39"/>
      <c r="AA34" s="21"/>
      <c r="AB34" s="21"/>
      <c r="AC34" s="21"/>
      <c r="AD34" s="21"/>
      <c r="AE34" s="21"/>
      <c r="AF34" s="21"/>
      <c r="AG34" s="21"/>
      <c r="AH34" s="21"/>
      <c r="AI34" s="21"/>
      <c r="AJ34" s="40"/>
      <c r="AK34" s="21"/>
      <c r="AL34" s="21"/>
      <c r="AM34" s="21"/>
      <c r="AN34" s="21"/>
      <c r="AO34" s="40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4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</row>
    <row r="35" spans="1:94" ht="15.75" customHeight="1" thickBot="1">
      <c r="A35" s="151"/>
      <c r="B35" s="32" t="s">
        <v>9</v>
      </c>
      <c r="C35" s="39"/>
      <c r="D35" s="21"/>
      <c r="E35" s="21"/>
      <c r="F35" s="21"/>
      <c r="G35" s="21"/>
      <c r="H35" s="21"/>
      <c r="I35" s="21"/>
      <c r="J35" s="21"/>
      <c r="K35" s="21"/>
      <c r="L35" s="21"/>
      <c r="M35" s="61" t="s">
        <v>65</v>
      </c>
      <c r="N35" s="62" t="s">
        <v>66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40"/>
      <c r="Z35" s="39"/>
      <c r="AA35" s="21"/>
      <c r="AB35" s="21"/>
      <c r="AC35" s="21"/>
      <c r="AD35" s="21"/>
      <c r="AE35" s="21"/>
      <c r="AF35" s="21"/>
      <c r="AG35" s="21"/>
      <c r="AH35" s="21"/>
      <c r="AI35" s="21"/>
      <c r="AJ35" s="40"/>
      <c r="AK35" s="21"/>
      <c r="AL35" s="21"/>
      <c r="AM35" s="21"/>
      <c r="AN35" s="21"/>
      <c r="AO35" s="40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41" t="s">
        <v>66</v>
      </c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4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</row>
    <row r="36" spans="1:94" ht="15.75" customHeight="1" thickBot="1">
      <c r="A36" s="151"/>
      <c r="B36" s="32" t="s">
        <v>59</v>
      </c>
      <c r="C36" s="39"/>
      <c r="D36" s="21"/>
      <c r="E36" s="21"/>
      <c r="F36" s="21"/>
      <c r="G36" s="21"/>
      <c r="H36" s="21"/>
      <c r="I36" s="21"/>
      <c r="J36" s="21"/>
      <c r="K36" s="21"/>
      <c r="L36" s="21"/>
      <c r="M36" s="40"/>
      <c r="N36" s="39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40"/>
      <c r="Z36" s="39"/>
      <c r="AA36" s="21"/>
      <c r="AB36" s="21"/>
      <c r="AC36" s="21"/>
      <c r="AD36" s="21"/>
      <c r="AE36" s="21"/>
      <c r="AF36" s="21"/>
      <c r="AG36" s="21"/>
      <c r="AH36" s="21"/>
      <c r="AI36" s="21"/>
      <c r="AJ36" s="40"/>
      <c r="AK36" s="21"/>
      <c r="AL36" s="21"/>
      <c r="AM36" s="21"/>
      <c r="AN36" s="21"/>
      <c r="AO36" s="40"/>
      <c r="AP36" s="21"/>
      <c r="AQ36" s="21"/>
      <c r="AR36" s="21"/>
      <c r="AS36" s="21"/>
      <c r="AT36" s="21"/>
      <c r="AU36" s="21"/>
      <c r="AV36" s="21"/>
      <c r="AW36" s="38" t="s">
        <v>34</v>
      </c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4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</row>
    <row r="37" spans="1:94" ht="15.75" customHeight="1" thickBot="1">
      <c r="A37" s="151"/>
      <c r="B37" s="32" t="s">
        <v>37</v>
      </c>
      <c r="C37" s="39"/>
      <c r="D37" s="21"/>
      <c r="E37" s="21"/>
      <c r="F37" s="21"/>
      <c r="G37" s="21"/>
      <c r="H37" s="21"/>
      <c r="I37" s="21"/>
      <c r="J37" s="21"/>
      <c r="K37" s="21"/>
      <c r="L37" s="21"/>
      <c r="M37" s="40"/>
      <c r="N37" s="39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40"/>
      <c r="Z37" s="39"/>
      <c r="AA37" s="21"/>
      <c r="AB37" s="21"/>
      <c r="AC37" s="21"/>
      <c r="AD37" s="21"/>
      <c r="AE37" s="21"/>
      <c r="AF37" s="21"/>
      <c r="AG37" s="21"/>
      <c r="AH37" s="21"/>
      <c r="AI37" s="21"/>
      <c r="AJ37" s="40"/>
      <c r="AK37" s="21"/>
      <c r="AL37" s="21"/>
      <c r="AM37" s="21"/>
      <c r="AN37" s="21"/>
      <c r="AO37" s="40"/>
      <c r="AP37" s="21"/>
      <c r="AQ37" s="21"/>
      <c r="AR37" s="21"/>
      <c r="AS37" s="21"/>
      <c r="AT37" s="21"/>
      <c r="AU37" s="21"/>
      <c r="AV37" s="21"/>
      <c r="AW37" s="21"/>
      <c r="AX37" s="21"/>
      <c r="AY37" s="38" t="s">
        <v>34</v>
      </c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4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</row>
    <row r="38" spans="1:94" ht="15.75" customHeight="1" thickBot="1">
      <c r="A38" s="151"/>
      <c r="B38" s="32" t="s">
        <v>60</v>
      </c>
      <c r="C38" s="39"/>
      <c r="D38" s="21"/>
      <c r="E38" s="21"/>
      <c r="F38" s="21"/>
      <c r="G38" s="21"/>
      <c r="H38" s="21"/>
      <c r="I38" s="21"/>
      <c r="J38" s="21"/>
      <c r="K38" s="21"/>
      <c r="L38" s="21"/>
      <c r="M38" s="40"/>
      <c r="N38" s="39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40"/>
      <c r="Z38" s="39"/>
      <c r="AA38" s="21"/>
      <c r="AB38" s="21"/>
      <c r="AC38" s="21"/>
      <c r="AD38" s="21"/>
      <c r="AE38" s="21"/>
      <c r="AF38" s="21"/>
      <c r="AG38" s="21"/>
      <c r="AH38" s="21"/>
      <c r="AI38" s="21"/>
      <c r="AJ38" s="40"/>
      <c r="AK38" s="21"/>
      <c r="AL38" s="21"/>
      <c r="AM38" s="21"/>
      <c r="AN38" s="21"/>
      <c r="AO38" s="40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4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</row>
    <row r="39" spans="1:94" ht="15.75" customHeight="1" thickBot="1">
      <c r="A39" s="151"/>
      <c r="B39" s="63" t="s">
        <v>38</v>
      </c>
      <c r="C39" s="43"/>
      <c r="D39" s="44"/>
      <c r="E39" s="44"/>
      <c r="F39" s="44"/>
      <c r="G39" s="44"/>
      <c r="H39" s="44"/>
      <c r="I39" s="44"/>
      <c r="J39" s="44"/>
      <c r="K39" s="44"/>
      <c r="L39" s="44"/>
      <c r="M39" s="48"/>
      <c r="N39" s="43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8"/>
      <c r="Z39" s="65" t="s">
        <v>67</v>
      </c>
      <c r="AA39" s="47"/>
      <c r="AB39" s="44"/>
      <c r="AC39" s="44"/>
      <c r="AD39" s="44"/>
      <c r="AE39" s="44"/>
      <c r="AF39" s="44"/>
      <c r="AG39" s="44"/>
      <c r="AH39" s="44"/>
      <c r="AI39" s="44"/>
      <c r="AJ39" s="48"/>
      <c r="AK39" s="44"/>
      <c r="AL39" s="44"/>
      <c r="AM39" s="44"/>
      <c r="AN39" s="44"/>
      <c r="AO39" s="48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7" t="s">
        <v>67</v>
      </c>
      <c r="BQ39" s="44"/>
      <c r="BR39" s="48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</row>
    <row r="40" spans="1:94" ht="15.75" customHeight="1" thickBot="1">
      <c r="A40" s="151"/>
      <c r="B40" s="32" t="s">
        <v>41</v>
      </c>
      <c r="C40" s="39"/>
      <c r="D40" s="21"/>
      <c r="E40" s="21"/>
      <c r="F40" s="21"/>
      <c r="G40" s="21"/>
      <c r="H40" s="21"/>
      <c r="I40" s="21"/>
      <c r="J40" s="21"/>
      <c r="K40" s="21"/>
      <c r="L40" s="21"/>
      <c r="M40" s="40"/>
      <c r="N40" s="39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40"/>
      <c r="Z40" s="39"/>
      <c r="AA40" s="21"/>
      <c r="AB40" s="21"/>
      <c r="AC40" s="21"/>
      <c r="AD40" s="21"/>
      <c r="AE40" s="21"/>
      <c r="AF40" s="21"/>
      <c r="AG40" s="21"/>
      <c r="AH40" s="21"/>
      <c r="AI40" s="21"/>
      <c r="AJ40" s="40"/>
      <c r="AK40" s="21"/>
      <c r="AL40" s="21"/>
      <c r="AM40" s="21"/>
      <c r="AN40" s="21"/>
      <c r="AO40" s="40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4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</row>
    <row r="41" spans="1:94" ht="15.75" customHeight="1" thickBot="1">
      <c r="A41" s="151"/>
      <c r="B41" s="32" t="s">
        <v>42</v>
      </c>
      <c r="C41" s="39"/>
      <c r="D41" s="21"/>
      <c r="E41" s="21"/>
      <c r="F41" s="21"/>
      <c r="G41" s="21"/>
      <c r="H41" s="21"/>
      <c r="I41" s="21"/>
      <c r="J41" s="21"/>
      <c r="K41" s="21"/>
      <c r="L41" s="21"/>
      <c r="M41" s="40"/>
      <c r="N41" s="39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40"/>
      <c r="Z41" s="39"/>
      <c r="AA41" s="21"/>
      <c r="AB41" s="21"/>
      <c r="AC41" s="21"/>
      <c r="AD41" s="21"/>
      <c r="AE41" s="21"/>
      <c r="AF41" s="21"/>
      <c r="AG41" s="21"/>
      <c r="AH41" s="21"/>
      <c r="AI41" s="21"/>
      <c r="AJ41" s="40"/>
      <c r="AK41" s="21"/>
      <c r="AL41" s="21"/>
      <c r="AM41" s="21"/>
      <c r="AN41" s="21"/>
      <c r="AO41" s="40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40"/>
      <c r="BS41" s="130"/>
      <c r="BT41" s="130"/>
      <c r="BU41" s="130"/>
      <c r="BV41" s="130"/>
      <c r="BW41" s="130"/>
      <c r="BX41" s="130"/>
      <c r="BY41" s="130"/>
      <c r="BZ41" s="130"/>
      <c r="CA41" s="130"/>
      <c r="CB41" s="130"/>
      <c r="CC41" s="130"/>
      <c r="CD41" s="130"/>
      <c r="CE41" s="130"/>
      <c r="CF41" s="130"/>
      <c r="CG41" s="130"/>
      <c r="CH41" s="130"/>
      <c r="CI41" s="130"/>
      <c r="CJ41" s="130"/>
      <c r="CK41" s="130"/>
      <c r="CL41" s="130"/>
      <c r="CM41" s="130"/>
      <c r="CN41" s="130"/>
      <c r="CO41" s="130"/>
      <c r="CP41" s="130"/>
    </row>
    <row r="42" spans="1:94" ht="15.75" customHeight="1" thickBot="1">
      <c r="A42" s="151"/>
      <c r="B42" s="32" t="s">
        <v>43</v>
      </c>
      <c r="C42" s="39"/>
      <c r="D42" s="21"/>
      <c r="E42" s="21"/>
      <c r="F42" s="21"/>
      <c r="G42" s="21"/>
      <c r="H42" s="21"/>
      <c r="I42" s="21"/>
      <c r="J42" s="21"/>
      <c r="K42" s="21"/>
      <c r="L42" s="21"/>
      <c r="M42" s="40"/>
      <c r="N42" s="39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40"/>
      <c r="Z42" s="39"/>
      <c r="AA42" s="21"/>
      <c r="AB42" s="21"/>
      <c r="AC42" s="21"/>
      <c r="AD42" s="21"/>
      <c r="AE42" s="21"/>
      <c r="AF42" s="21"/>
      <c r="AG42" s="21"/>
      <c r="AH42" s="21"/>
      <c r="AI42" s="21"/>
      <c r="AJ42" s="40"/>
      <c r="AK42" s="21"/>
      <c r="AL42" s="21"/>
      <c r="AM42" s="21"/>
      <c r="AN42" s="21"/>
      <c r="AO42" s="40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4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</row>
    <row r="43" spans="1:94" ht="15.75" customHeight="1" thickBot="1">
      <c r="A43" s="151"/>
      <c r="B43" s="32" t="s">
        <v>14</v>
      </c>
      <c r="C43" s="39"/>
      <c r="D43" s="21"/>
      <c r="E43" s="21"/>
      <c r="F43" s="21"/>
      <c r="G43" s="21"/>
      <c r="H43" s="21"/>
      <c r="I43" s="21"/>
      <c r="J43" s="21"/>
      <c r="K43" s="21"/>
      <c r="L43" s="21"/>
      <c r="M43" s="40"/>
      <c r="N43" s="39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40"/>
      <c r="Z43" s="39"/>
      <c r="AA43" s="21"/>
      <c r="AB43" s="21"/>
      <c r="AC43" s="21"/>
      <c r="AD43" s="21"/>
      <c r="AE43" s="21"/>
      <c r="AF43" s="21"/>
      <c r="AG43" s="21"/>
      <c r="AH43" s="21"/>
      <c r="AI43" s="21"/>
      <c r="AJ43" s="40"/>
      <c r="AK43" s="21"/>
      <c r="AL43" s="21"/>
      <c r="AM43" s="21"/>
      <c r="AN43" s="21"/>
      <c r="AO43" s="40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4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130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</row>
    <row r="44" spans="1:94" ht="15.75" customHeight="1" thickBot="1">
      <c r="A44" s="151"/>
      <c r="B44" s="32" t="s">
        <v>62</v>
      </c>
      <c r="C44" s="39"/>
      <c r="D44" s="21"/>
      <c r="E44" s="21"/>
      <c r="F44" s="21"/>
      <c r="G44" s="21"/>
      <c r="H44" s="21"/>
      <c r="I44" s="21"/>
      <c r="J44" s="21"/>
      <c r="K44" s="21"/>
      <c r="L44" s="21"/>
      <c r="M44" s="40"/>
      <c r="N44" s="39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40"/>
      <c r="Z44" s="39"/>
      <c r="AA44" s="21"/>
      <c r="AB44" s="21"/>
      <c r="AC44" s="21"/>
      <c r="AD44" s="21"/>
      <c r="AE44" s="21"/>
      <c r="AF44" s="21"/>
      <c r="AG44" s="21"/>
      <c r="AH44" s="21"/>
      <c r="AI44" s="21"/>
      <c r="AJ44" s="40"/>
      <c r="AK44" s="21"/>
      <c r="AL44" s="21"/>
      <c r="AM44" s="21"/>
      <c r="AN44" s="21"/>
      <c r="AO44" s="40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40"/>
      <c r="BS44" s="130"/>
      <c r="BT44" s="130"/>
      <c r="BU44" s="130"/>
      <c r="BV44" s="130"/>
      <c r="BW44" s="130"/>
      <c r="BX44" s="130"/>
      <c r="BY44" s="130"/>
      <c r="BZ44" s="130"/>
      <c r="CA44" s="130"/>
      <c r="CB44" s="130"/>
      <c r="CC44" s="130"/>
      <c r="CD44" s="130"/>
      <c r="CE44" s="130"/>
      <c r="CF44" s="130"/>
      <c r="CG44" s="130"/>
      <c r="CH44" s="130"/>
      <c r="CI44" s="130"/>
      <c r="CJ44" s="130"/>
      <c r="CK44" s="130"/>
      <c r="CL44" s="130"/>
      <c r="CM44" s="130"/>
      <c r="CN44" s="130"/>
      <c r="CO44" s="130"/>
      <c r="CP44" s="130"/>
    </row>
    <row r="45" spans="1:94" ht="15.75" customHeight="1" thickBot="1">
      <c r="A45" s="152"/>
      <c r="B45" s="32" t="s">
        <v>44</v>
      </c>
      <c r="C45" s="50"/>
      <c r="D45" s="27"/>
      <c r="E45" s="27"/>
      <c r="F45" s="27"/>
      <c r="G45" s="27"/>
      <c r="H45" s="27"/>
      <c r="I45" s="27"/>
      <c r="J45" s="27"/>
      <c r="K45" s="27"/>
      <c r="L45" s="27"/>
      <c r="M45" s="51"/>
      <c r="N45" s="50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51"/>
      <c r="Z45" s="50"/>
      <c r="AA45" s="27"/>
      <c r="AB45" s="27"/>
      <c r="AC45" s="27"/>
      <c r="AD45" s="27"/>
      <c r="AE45" s="27"/>
      <c r="AF45" s="27"/>
      <c r="AG45" s="27"/>
      <c r="AH45" s="27"/>
      <c r="AI45" s="27"/>
      <c r="AJ45" s="51"/>
      <c r="AK45" s="27"/>
      <c r="AL45" s="27"/>
      <c r="AM45" s="27"/>
      <c r="AN45" s="27"/>
      <c r="AO45" s="51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51"/>
      <c r="BS45" s="130"/>
      <c r="BT45" s="130"/>
      <c r="BU45" s="130"/>
      <c r="BV45" s="130"/>
      <c r="BW45" s="130"/>
      <c r="BX45" s="130"/>
      <c r="BY45" s="130"/>
      <c r="BZ45" s="130"/>
      <c r="CA45" s="130"/>
      <c r="CB45" s="130"/>
      <c r="CC45" s="130"/>
      <c r="CD45" s="130"/>
      <c r="CE45" s="130"/>
      <c r="CF45" s="130"/>
      <c r="CG45" s="130"/>
      <c r="CH45" s="130"/>
      <c r="CI45" s="130"/>
      <c r="CJ45" s="130"/>
      <c r="CK45" s="130"/>
      <c r="CL45" s="130"/>
      <c r="CM45" s="130"/>
      <c r="CN45" s="130"/>
      <c r="CO45" s="130"/>
      <c r="CP45" s="130"/>
    </row>
    <row r="46" spans="1:94" ht="15.75" customHeight="1"/>
    <row r="47" spans="1:94" ht="15.75" customHeight="1"/>
    <row r="48" spans="1:9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">
    <mergeCell ref="A4:A17"/>
    <mergeCell ref="A18:A31"/>
    <mergeCell ref="A32:A45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CP1002"/>
  <sheetViews>
    <sheetView topLeftCell="BZ1" workbookViewId="0">
      <selection activeCell="CP3" sqref="CP3:CQ4"/>
    </sheetView>
  </sheetViews>
  <sheetFormatPr defaultColWidth="14.42578125" defaultRowHeight="15" customHeight="1"/>
  <cols>
    <col min="1" max="1" width="8.7109375" customWidth="1"/>
    <col min="2" max="2" width="51.140625" customWidth="1"/>
    <col min="3" max="6" width="8.7109375" customWidth="1"/>
    <col min="7" max="7" width="9.42578125" customWidth="1"/>
    <col min="8" max="45" width="8.7109375" customWidth="1"/>
    <col min="46" max="50" width="8.28515625" customWidth="1"/>
    <col min="51" max="68" width="8" customWidth="1"/>
  </cols>
  <sheetData>
    <row r="3" spans="1:94" ht="15.75" thickBot="1">
      <c r="C3" s="1">
        <v>46034</v>
      </c>
      <c r="D3" s="1">
        <v>46035</v>
      </c>
      <c r="E3" s="1">
        <v>46036</v>
      </c>
      <c r="F3" s="1">
        <v>46037</v>
      </c>
      <c r="G3" s="1">
        <v>46038</v>
      </c>
      <c r="H3" s="1">
        <v>46041</v>
      </c>
      <c r="I3" s="1">
        <v>46042</v>
      </c>
      <c r="J3" s="1">
        <v>46043</v>
      </c>
      <c r="K3" s="1">
        <v>46044</v>
      </c>
      <c r="L3" s="1">
        <v>46045</v>
      </c>
      <c r="M3" s="1">
        <v>46048</v>
      </c>
      <c r="N3" s="1">
        <v>46049</v>
      </c>
      <c r="O3" s="1">
        <v>46050</v>
      </c>
      <c r="P3" s="1">
        <v>46051</v>
      </c>
      <c r="Q3" s="1">
        <v>46052</v>
      </c>
      <c r="R3" s="1">
        <v>46055</v>
      </c>
      <c r="S3" s="1">
        <v>46056</v>
      </c>
      <c r="T3" s="1">
        <v>46057</v>
      </c>
      <c r="U3" s="1">
        <v>46058</v>
      </c>
      <c r="V3" s="1">
        <v>46059</v>
      </c>
      <c r="W3" s="1">
        <v>46062</v>
      </c>
      <c r="X3" s="1">
        <v>46063</v>
      </c>
      <c r="Y3" s="1">
        <v>46064</v>
      </c>
      <c r="Z3" s="1">
        <v>46065</v>
      </c>
      <c r="AA3" s="1">
        <v>46066</v>
      </c>
      <c r="AB3" s="1">
        <v>46069</v>
      </c>
      <c r="AC3" s="1">
        <v>46070</v>
      </c>
      <c r="AD3" s="1">
        <v>46071</v>
      </c>
      <c r="AE3" s="1">
        <v>46072</v>
      </c>
      <c r="AF3" s="1">
        <v>46073</v>
      </c>
      <c r="AG3" s="1">
        <v>46077</v>
      </c>
      <c r="AH3" s="1">
        <v>46078</v>
      </c>
      <c r="AI3" s="1">
        <v>46079</v>
      </c>
      <c r="AJ3" s="1">
        <v>46080</v>
      </c>
      <c r="AK3" s="1">
        <v>46083</v>
      </c>
      <c r="AL3" s="1">
        <v>46084</v>
      </c>
      <c r="AM3" s="1">
        <v>46085</v>
      </c>
      <c r="AN3" s="1">
        <v>46086</v>
      </c>
      <c r="AO3" s="1">
        <v>46087</v>
      </c>
      <c r="AP3" s="1">
        <v>46091</v>
      </c>
      <c r="AQ3" s="1">
        <v>46092</v>
      </c>
      <c r="AR3" s="1">
        <v>46093</v>
      </c>
      <c r="AS3" s="1">
        <v>46094</v>
      </c>
      <c r="AT3" s="1">
        <v>46097</v>
      </c>
      <c r="AU3" s="1">
        <v>46098</v>
      </c>
      <c r="AV3" s="1">
        <v>46099</v>
      </c>
      <c r="AW3" s="1">
        <v>46100</v>
      </c>
      <c r="AX3" s="1">
        <v>46101</v>
      </c>
      <c r="AY3" s="1">
        <v>46104</v>
      </c>
      <c r="AZ3" s="1">
        <v>46105</v>
      </c>
      <c r="BA3" s="1">
        <v>46106</v>
      </c>
      <c r="BB3" s="1">
        <v>46107</v>
      </c>
      <c r="BC3" s="1">
        <v>46108</v>
      </c>
      <c r="BD3" s="1">
        <v>46111</v>
      </c>
      <c r="BE3" s="1">
        <v>46112</v>
      </c>
      <c r="BF3" s="1">
        <v>46113</v>
      </c>
      <c r="BG3" s="1">
        <v>46114</v>
      </c>
      <c r="BH3" s="1">
        <v>46115</v>
      </c>
      <c r="BI3" s="1">
        <v>46118</v>
      </c>
      <c r="BJ3" s="1">
        <v>46119</v>
      </c>
      <c r="BK3" s="1">
        <v>46120</v>
      </c>
      <c r="BL3" s="1">
        <v>46121</v>
      </c>
      <c r="BM3" s="1">
        <v>46122</v>
      </c>
      <c r="BN3" s="1">
        <v>46125</v>
      </c>
      <c r="BO3" s="1">
        <v>46126</v>
      </c>
      <c r="BP3" s="1">
        <v>46127</v>
      </c>
      <c r="BQ3" s="1">
        <v>46128</v>
      </c>
      <c r="BR3" s="1">
        <v>46129</v>
      </c>
      <c r="BS3" s="1">
        <v>46132</v>
      </c>
      <c r="BT3" s="1">
        <v>46133</v>
      </c>
      <c r="BU3" s="1">
        <v>46134</v>
      </c>
      <c r="BV3" s="1">
        <v>46135</v>
      </c>
      <c r="BW3" s="1">
        <v>46136</v>
      </c>
      <c r="BX3" s="1">
        <v>46139</v>
      </c>
      <c r="BY3" s="1">
        <v>46140</v>
      </c>
      <c r="BZ3" s="1">
        <v>46141</v>
      </c>
      <c r="CA3" s="1">
        <v>46142</v>
      </c>
      <c r="CB3" s="1">
        <v>46146</v>
      </c>
      <c r="CC3" s="1">
        <v>46147</v>
      </c>
      <c r="CD3" s="1">
        <v>46148</v>
      </c>
      <c r="CE3" s="1">
        <v>46149</v>
      </c>
      <c r="CF3" s="1">
        <v>46150</v>
      </c>
      <c r="CG3" s="1">
        <v>46154</v>
      </c>
      <c r="CH3" s="1">
        <v>46155</v>
      </c>
      <c r="CI3" s="1">
        <v>46156</v>
      </c>
      <c r="CJ3" s="1">
        <v>46157</v>
      </c>
      <c r="CK3" s="1">
        <v>46160</v>
      </c>
      <c r="CL3" s="1">
        <v>46161</v>
      </c>
      <c r="CM3" s="1">
        <v>46162</v>
      </c>
      <c r="CN3" s="1">
        <v>46163</v>
      </c>
      <c r="CO3" s="1">
        <v>46164</v>
      </c>
      <c r="CP3" s="1">
        <v>46167</v>
      </c>
    </row>
    <row r="4" spans="1:94" ht="30.75" thickBot="1">
      <c r="A4" s="150" t="s">
        <v>68</v>
      </c>
      <c r="B4" s="31" t="s">
        <v>32</v>
      </c>
      <c r="C4" s="35"/>
      <c r="D4" s="14"/>
      <c r="E4" s="14"/>
      <c r="F4" s="14"/>
      <c r="G4" s="14"/>
      <c r="H4" s="14"/>
      <c r="I4" s="14"/>
      <c r="J4" s="14"/>
      <c r="K4" s="14"/>
      <c r="L4" s="14"/>
      <c r="M4" s="37"/>
      <c r="N4" s="35"/>
      <c r="O4" s="14"/>
      <c r="P4" s="14"/>
      <c r="Q4" s="14"/>
      <c r="R4" s="14"/>
      <c r="S4" s="14"/>
      <c r="T4" s="14"/>
      <c r="U4" s="14"/>
      <c r="V4" s="14"/>
      <c r="W4" s="14"/>
      <c r="X4" s="14"/>
      <c r="Y4" s="37"/>
      <c r="Z4" s="35"/>
      <c r="AA4" s="14"/>
      <c r="AB4" s="14"/>
      <c r="AC4" s="14"/>
      <c r="AD4" s="14"/>
      <c r="AE4" s="14"/>
      <c r="AF4" s="14"/>
      <c r="AG4" s="14"/>
      <c r="AH4" s="14"/>
      <c r="AI4" s="14"/>
      <c r="AJ4" s="37"/>
      <c r="AK4" s="14"/>
      <c r="AL4" s="14"/>
      <c r="AM4" s="14"/>
      <c r="AN4" s="14"/>
      <c r="AO4" s="37"/>
      <c r="AP4" s="14"/>
      <c r="AQ4" s="38" t="s">
        <v>34</v>
      </c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37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</row>
    <row r="5" spans="1:94" ht="16.5" thickBot="1">
      <c r="A5" s="151"/>
      <c r="B5" s="32" t="s">
        <v>35</v>
      </c>
      <c r="C5" s="39"/>
      <c r="D5" s="21"/>
      <c r="E5" s="21"/>
      <c r="F5" s="21"/>
      <c r="G5" s="21"/>
      <c r="H5" s="21"/>
      <c r="I5" s="21"/>
      <c r="J5" s="21"/>
      <c r="K5" s="21"/>
      <c r="L5" s="21"/>
      <c r="M5" s="40"/>
      <c r="N5" s="39"/>
      <c r="O5" s="21"/>
      <c r="P5" s="21"/>
      <c r="Q5" s="21"/>
      <c r="R5" s="21"/>
      <c r="S5" s="21"/>
      <c r="T5" s="21"/>
      <c r="U5" s="21"/>
      <c r="V5" s="21"/>
      <c r="W5" s="21"/>
      <c r="X5" s="21"/>
      <c r="Y5" s="40"/>
      <c r="Z5" s="39"/>
      <c r="AA5" s="21"/>
      <c r="AB5" s="21"/>
      <c r="AC5" s="21"/>
      <c r="AD5" s="21"/>
      <c r="AE5" s="21"/>
      <c r="AF5" s="21"/>
      <c r="AG5" s="21"/>
      <c r="AH5" s="21"/>
      <c r="AI5" s="21"/>
      <c r="AJ5" s="40"/>
      <c r="AK5" s="21"/>
      <c r="AL5" s="21"/>
      <c r="AM5" s="21"/>
      <c r="AN5" s="21"/>
      <c r="AO5" s="40"/>
      <c r="AP5" s="21"/>
      <c r="AQ5" s="21"/>
      <c r="AR5" s="21"/>
      <c r="AS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4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</row>
    <row r="6" spans="1:94" ht="16.5" thickBot="1">
      <c r="A6" s="151"/>
      <c r="B6" s="32" t="s">
        <v>36</v>
      </c>
      <c r="C6" s="39"/>
      <c r="D6" s="21"/>
      <c r="E6" s="21"/>
      <c r="F6" s="21"/>
      <c r="G6" s="21"/>
      <c r="H6" s="21"/>
      <c r="I6" s="21"/>
      <c r="J6" s="21"/>
      <c r="K6" s="21"/>
      <c r="L6" s="21"/>
      <c r="M6" s="40"/>
      <c r="N6" s="39"/>
      <c r="O6" s="21"/>
      <c r="P6" s="21"/>
      <c r="Q6" s="21"/>
      <c r="R6" s="21"/>
      <c r="S6" s="21"/>
      <c r="T6" s="21"/>
      <c r="U6" s="21"/>
      <c r="V6" s="21"/>
      <c r="W6" s="21"/>
      <c r="X6" s="21"/>
      <c r="Y6" s="40"/>
      <c r="Z6" s="39"/>
      <c r="AA6" s="21"/>
      <c r="AB6" s="21"/>
      <c r="AC6" s="21"/>
      <c r="AD6" s="21"/>
      <c r="AE6" s="21"/>
      <c r="AF6" s="21"/>
      <c r="AG6" s="21"/>
      <c r="AH6" s="21"/>
      <c r="AI6" s="21"/>
      <c r="AJ6" s="40"/>
      <c r="AK6" s="21"/>
      <c r="AL6" s="21"/>
      <c r="AM6" s="21"/>
      <c r="AN6" s="21"/>
      <c r="AO6" s="40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4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</row>
    <row r="7" spans="1:94" ht="30.75" thickBot="1">
      <c r="A7" s="151"/>
      <c r="B7" s="32" t="s">
        <v>69</v>
      </c>
      <c r="C7" s="39"/>
      <c r="D7" s="21"/>
      <c r="E7" s="21"/>
      <c r="F7" s="21"/>
      <c r="G7" s="67"/>
      <c r="H7" s="21"/>
      <c r="I7" s="21"/>
      <c r="J7" s="21"/>
      <c r="K7" s="21"/>
      <c r="L7" s="21"/>
      <c r="M7" s="40"/>
      <c r="N7" s="39"/>
      <c r="O7" s="21"/>
      <c r="P7" s="21"/>
      <c r="Q7" s="21"/>
      <c r="R7" s="21"/>
      <c r="S7" s="21"/>
      <c r="T7" s="21"/>
      <c r="U7" s="21"/>
      <c r="V7" s="21"/>
      <c r="W7" s="21"/>
      <c r="X7" s="21"/>
      <c r="Y7" s="40"/>
      <c r="Z7" s="39"/>
      <c r="AA7" s="21"/>
      <c r="AB7" s="21"/>
      <c r="AC7" s="21"/>
      <c r="AD7" s="21"/>
      <c r="AE7" s="21"/>
      <c r="AF7" s="21"/>
      <c r="AG7" s="21"/>
      <c r="AH7" s="21"/>
      <c r="AI7" s="21"/>
      <c r="AJ7" s="40"/>
      <c r="AK7" s="21"/>
      <c r="AL7" s="21"/>
      <c r="AM7" s="21"/>
      <c r="AN7" s="21"/>
      <c r="AO7" s="40"/>
      <c r="AP7" s="21"/>
      <c r="AQ7" s="21"/>
      <c r="AR7" s="21"/>
      <c r="AS7" s="21"/>
      <c r="AT7" s="38" t="s">
        <v>34</v>
      </c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4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</row>
    <row r="8" spans="1:94" ht="16.5" thickBot="1">
      <c r="A8" s="151"/>
      <c r="B8" s="32" t="s">
        <v>70</v>
      </c>
      <c r="C8" s="39"/>
      <c r="D8" s="21"/>
      <c r="E8" s="21"/>
      <c r="F8" s="21"/>
      <c r="G8" s="21"/>
      <c r="H8" s="21"/>
      <c r="I8" s="21"/>
      <c r="J8" s="21"/>
      <c r="K8" s="21"/>
      <c r="L8" s="21"/>
      <c r="M8" s="40"/>
      <c r="N8" s="39"/>
      <c r="O8" s="21"/>
      <c r="P8" s="21"/>
      <c r="Q8" s="21"/>
      <c r="R8" s="21"/>
      <c r="S8" s="21"/>
      <c r="T8" s="21"/>
      <c r="U8" s="21"/>
      <c r="V8" s="21"/>
      <c r="W8" s="21"/>
      <c r="X8" s="21"/>
      <c r="Y8" s="40"/>
      <c r="Z8" s="39"/>
      <c r="AA8" s="21"/>
      <c r="AB8" s="21"/>
      <c r="AC8" s="21"/>
      <c r="AD8" s="21"/>
      <c r="AE8" s="21"/>
      <c r="AF8" s="21"/>
      <c r="AG8" s="21"/>
      <c r="AH8" s="21"/>
      <c r="AI8" s="21"/>
      <c r="AJ8" s="40"/>
      <c r="AK8" s="21"/>
      <c r="AL8" s="21"/>
      <c r="AM8" s="21"/>
      <c r="AN8" s="21"/>
      <c r="AO8" s="40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4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</row>
    <row r="9" spans="1:94" ht="30.75" thickBot="1">
      <c r="A9" s="151"/>
      <c r="B9" s="32" t="s">
        <v>71</v>
      </c>
      <c r="C9" s="39"/>
      <c r="D9" s="21"/>
      <c r="E9" s="21"/>
      <c r="F9" s="21"/>
      <c r="G9" s="21"/>
      <c r="H9" s="21"/>
      <c r="I9" s="21"/>
      <c r="J9" s="21"/>
      <c r="K9" s="21"/>
      <c r="L9" s="21"/>
      <c r="M9" s="40"/>
      <c r="N9" s="39"/>
      <c r="O9" s="21"/>
      <c r="P9" s="21"/>
      <c r="Q9" s="21"/>
      <c r="R9" s="21"/>
      <c r="S9" s="21"/>
      <c r="T9" s="21"/>
      <c r="U9" s="21"/>
      <c r="V9" s="21"/>
      <c r="W9" s="21"/>
      <c r="X9" s="21"/>
      <c r="Y9" s="40"/>
      <c r="Z9" s="39"/>
      <c r="AA9" s="21"/>
      <c r="AB9" s="21"/>
      <c r="AC9" s="21"/>
      <c r="AD9" s="21"/>
      <c r="AE9" s="21"/>
      <c r="AF9" s="21"/>
      <c r="AG9" s="21"/>
      <c r="AH9" s="21"/>
      <c r="AI9" s="21"/>
      <c r="AJ9" s="40"/>
      <c r="AK9" s="21"/>
      <c r="AL9" s="21"/>
      <c r="AM9" s="21"/>
      <c r="AN9" s="21"/>
      <c r="AO9" s="40"/>
      <c r="AP9" s="21"/>
      <c r="AQ9" s="21"/>
      <c r="AR9" s="21"/>
      <c r="AS9" s="21"/>
      <c r="AT9" s="21"/>
      <c r="AU9" s="21"/>
      <c r="AV9" s="21"/>
      <c r="AW9" s="21"/>
      <c r="AX9" s="38" t="s">
        <v>34</v>
      </c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4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</row>
    <row r="10" spans="1:94" ht="16.5" thickBot="1">
      <c r="A10" s="151"/>
      <c r="B10" s="68" t="s">
        <v>59</v>
      </c>
      <c r="C10" s="69"/>
      <c r="D10" s="70"/>
      <c r="E10" s="70"/>
      <c r="F10" s="70"/>
      <c r="G10" s="70"/>
      <c r="H10" s="70"/>
      <c r="I10" s="70"/>
      <c r="J10" s="70"/>
      <c r="K10" s="70"/>
      <c r="L10" s="70"/>
      <c r="M10" s="71"/>
      <c r="N10" s="69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1"/>
      <c r="Z10" s="69"/>
      <c r="AA10" s="70"/>
      <c r="AB10" s="70"/>
      <c r="AC10" s="70"/>
      <c r="AD10" s="70"/>
      <c r="AE10" s="70"/>
      <c r="AF10" s="70"/>
      <c r="AG10" s="70"/>
      <c r="AH10" s="72" t="s">
        <v>72</v>
      </c>
      <c r="AI10" s="70"/>
      <c r="AJ10" s="71"/>
      <c r="AK10" s="70"/>
      <c r="AL10" s="70"/>
      <c r="AM10" s="70"/>
      <c r="AN10" s="70"/>
      <c r="AO10" s="71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1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0"/>
      <c r="CL10" s="130"/>
      <c r="CM10" s="130"/>
      <c r="CN10" s="130"/>
      <c r="CO10" s="130"/>
      <c r="CP10" s="130"/>
    </row>
    <row r="11" spans="1:94" ht="16.5" thickBot="1">
      <c r="A11" s="151"/>
      <c r="B11" s="32" t="s">
        <v>73</v>
      </c>
      <c r="C11" s="39"/>
      <c r="D11" s="21"/>
      <c r="E11" s="21"/>
      <c r="F11" s="21"/>
      <c r="G11" s="21"/>
      <c r="H11" s="21"/>
      <c r="I11" s="21"/>
      <c r="J11" s="21"/>
      <c r="K11" s="21"/>
      <c r="L11" s="21"/>
      <c r="M11" s="40"/>
      <c r="N11" s="39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40"/>
      <c r="Z11" s="39"/>
      <c r="AA11" s="21"/>
      <c r="AB11" s="21"/>
      <c r="AC11" s="21"/>
      <c r="AD11" s="21"/>
      <c r="AE11" s="21"/>
      <c r="AF11" s="21"/>
      <c r="AG11" s="21"/>
      <c r="AH11" s="21"/>
      <c r="AI11" s="21"/>
      <c r="AJ11" s="40"/>
      <c r="AK11" s="21"/>
      <c r="AL11" s="21"/>
      <c r="AM11" s="21"/>
      <c r="AN11" s="21"/>
      <c r="AO11" s="40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4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</row>
    <row r="12" spans="1:94" ht="16.5" thickBot="1">
      <c r="A12" s="151"/>
      <c r="B12" s="32" t="s">
        <v>60</v>
      </c>
      <c r="C12" s="39"/>
      <c r="D12" s="21"/>
      <c r="E12" s="21"/>
      <c r="F12" s="21"/>
      <c r="G12" s="21"/>
      <c r="H12" s="21"/>
      <c r="I12" s="21"/>
      <c r="J12" s="21"/>
      <c r="K12" s="21"/>
      <c r="L12" s="21"/>
      <c r="M12" s="40"/>
      <c r="N12" s="39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40"/>
      <c r="Z12" s="39"/>
      <c r="AA12" s="21"/>
      <c r="AB12" s="21"/>
      <c r="AC12" s="21"/>
      <c r="AD12" s="21"/>
      <c r="AE12" s="21"/>
      <c r="AF12" s="21"/>
      <c r="AG12" s="21"/>
      <c r="AH12" s="21"/>
      <c r="AI12" s="21"/>
      <c r="AJ12" s="40"/>
      <c r="AK12" s="21"/>
      <c r="AL12" s="21"/>
      <c r="AM12" s="21"/>
      <c r="AN12" s="21"/>
      <c r="AO12" s="40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4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</row>
    <row r="13" spans="1:94" ht="16.5" thickBot="1">
      <c r="A13" s="151"/>
      <c r="B13" s="63" t="s">
        <v>38</v>
      </c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8"/>
      <c r="N13" s="43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8"/>
      <c r="Z13" s="43"/>
      <c r="AA13" s="44"/>
      <c r="AB13" s="44"/>
      <c r="AC13" s="44"/>
      <c r="AD13" s="47" t="s">
        <v>61</v>
      </c>
      <c r="AE13" s="44"/>
      <c r="AF13" s="44"/>
      <c r="AG13" s="44"/>
      <c r="AH13" s="44"/>
      <c r="AI13" s="44"/>
      <c r="AJ13" s="48"/>
      <c r="AK13" s="44"/>
      <c r="AL13" s="44"/>
      <c r="AM13" s="44"/>
      <c r="AN13" s="44"/>
      <c r="AO13" s="48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8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0"/>
      <c r="CL13" s="130"/>
      <c r="CM13" s="130"/>
      <c r="CN13" s="130"/>
      <c r="CO13" s="130"/>
      <c r="CP13" s="130"/>
    </row>
    <row r="14" spans="1:94" ht="16.5" thickBot="1">
      <c r="A14" s="151"/>
      <c r="B14" s="32" t="s">
        <v>74</v>
      </c>
      <c r="C14" s="39"/>
      <c r="D14" s="21"/>
      <c r="E14" s="21"/>
      <c r="F14" s="21"/>
      <c r="G14" s="21"/>
      <c r="H14" s="21"/>
      <c r="I14" s="21"/>
      <c r="J14" s="21"/>
      <c r="K14" s="73"/>
      <c r="L14" s="21"/>
      <c r="M14" s="40"/>
      <c r="N14" s="39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40"/>
      <c r="Z14" s="39"/>
      <c r="AA14" s="21"/>
      <c r="AB14" s="21"/>
      <c r="AC14" s="21"/>
      <c r="AD14" s="21"/>
      <c r="AE14" s="21"/>
      <c r="AF14" s="21"/>
      <c r="AG14" s="21"/>
      <c r="AH14" s="21"/>
      <c r="AI14" s="21"/>
      <c r="AJ14" s="40"/>
      <c r="AK14" s="21"/>
      <c r="AL14" s="21"/>
      <c r="AM14" s="21"/>
      <c r="AN14" s="21"/>
      <c r="AO14" s="40"/>
      <c r="AP14" s="41" t="s">
        <v>75</v>
      </c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41" t="s">
        <v>75</v>
      </c>
      <c r="BK14" s="21"/>
      <c r="BL14" s="21"/>
      <c r="BM14" s="21"/>
      <c r="BN14" s="21"/>
      <c r="BO14" s="21"/>
      <c r="BP14" s="4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</row>
    <row r="15" spans="1:94" ht="16.5" thickBot="1">
      <c r="A15" s="151"/>
      <c r="B15" s="32" t="s">
        <v>41</v>
      </c>
      <c r="C15" s="39"/>
      <c r="D15" s="21"/>
      <c r="E15" s="21"/>
      <c r="F15" s="21"/>
      <c r="G15" s="21"/>
      <c r="H15" s="21"/>
      <c r="I15" s="21"/>
      <c r="J15" s="21"/>
      <c r="K15" s="21"/>
      <c r="L15" s="21"/>
      <c r="M15" s="40"/>
      <c r="N15" s="39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40"/>
      <c r="Z15" s="39"/>
      <c r="AA15" s="21"/>
      <c r="AB15" s="21"/>
      <c r="AC15" s="21"/>
      <c r="AD15" s="21"/>
      <c r="AE15" s="21"/>
      <c r="AF15" s="21"/>
      <c r="AG15" s="21"/>
      <c r="AH15" s="21"/>
      <c r="AI15" s="21"/>
      <c r="AJ15" s="40"/>
      <c r="AK15" s="21"/>
      <c r="AL15" s="21"/>
      <c r="AM15" s="21"/>
      <c r="AN15" s="21"/>
      <c r="AO15" s="40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4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</row>
    <row r="16" spans="1:94" ht="16.5" thickBot="1">
      <c r="A16" s="151"/>
      <c r="B16" s="32" t="s">
        <v>42</v>
      </c>
      <c r="C16" s="39"/>
      <c r="D16" s="21"/>
      <c r="E16" s="21"/>
      <c r="F16" s="21"/>
      <c r="G16" s="21"/>
      <c r="H16" s="21"/>
      <c r="I16" s="21"/>
      <c r="J16" s="21"/>
      <c r="K16" s="21"/>
      <c r="L16" s="21"/>
      <c r="M16" s="40"/>
      <c r="N16" s="39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40"/>
      <c r="Z16" s="39"/>
      <c r="AA16" s="21"/>
      <c r="AB16" s="21"/>
      <c r="AC16" s="21"/>
      <c r="AD16" s="21"/>
      <c r="AE16" s="21"/>
      <c r="AF16" s="21"/>
      <c r="AG16" s="21"/>
      <c r="AH16" s="21"/>
      <c r="AI16" s="21"/>
      <c r="AJ16" s="40"/>
      <c r="AK16" s="21"/>
      <c r="AL16" s="21"/>
      <c r="AM16" s="21"/>
      <c r="AN16" s="21"/>
      <c r="AO16" s="40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4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</row>
    <row r="17" spans="1:94" ht="16.5" thickBot="1">
      <c r="A17" s="151"/>
      <c r="B17" s="32" t="s">
        <v>43</v>
      </c>
      <c r="C17" s="39"/>
      <c r="D17" s="21"/>
      <c r="E17" s="21"/>
      <c r="F17" s="21"/>
      <c r="G17" s="21"/>
      <c r="H17" s="21"/>
      <c r="I17" s="21"/>
      <c r="J17" s="21"/>
      <c r="K17" s="21"/>
      <c r="L17" s="21"/>
      <c r="M17" s="40"/>
      <c r="N17" s="39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40"/>
      <c r="Z17" s="39"/>
      <c r="AA17" s="21"/>
      <c r="AB17" s="21"/>
      <c r="AC17" s="21"/>
      <c r="AD17" s="21"/>
      <c r="AE17" s="21"/>
      <c r="AF17" s="21"/>
      <c r="AG17" s="21"/>
      <c r="AH17" s="21"/>
      <c r="AI17" s="21"/>
      <c r="AJ17" s="40"/>
      <c r="AK17" s="21"/>
      <c r="AL17" s="21"/>
      <c r="AM17" s="21"/>
      <c r="AN17" s="21"/>
      <c r="AO17" s="40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4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</row>
    <row r="18" spans="1:94" ht="16.5" thickBot="1">
      <c r="A18" s="151"/>
      <c r="B18" s="32" t="s">
        <v>14</v>
      </c>
      <c r="C18" s="39"/>
      <c r="D18" s="21"/>
      <c r="E18" s="21"/>
      <c r="F18" s="21"/>
      <c r="G18" s="21"/>
      <c r="H18" s="21"/>
      <c r="I18" s="21"/>
      <c r="J18" s="21"/>
      <c r="K18" s="21"/>
      <c r="L18" s="21"/>
      <c r="M18" s="40"/>
      <c r="N18" s="39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40"/>
      <c r="Z18" s="39"/>
      <c r="AA18" s="21"/>
      <c r="AB18" s="21"/>
      <c r="AC18" s="21"/>
      <c r="AD18" s="21"/>
      <c r="AE18" s="21"/>
      <c r="AF18" s="21"/>
      <c r="AG18" s="21"/>
      <c r="AH18" s="21"/>
      <c r="AI18" s="21"/>
      <c r="AJ18" s="40"/>
      <c r="AK18" s="21"/>
      <c r="AL18" s="21"/>
      <c r="AM18" s="21"/>
      <c r="AN18" s="21"/>
      <c r="AO18" s="40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4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</row>
    <row r="19" spans="1:94" ht="16.5" thickBot="1">
      <c r="A19" s="152"/>
      <c r="B19" s="32" t="s">
        <v>44</v>
      </c>
      <c r="C19" s="56"/>
      <c r="D19" s="57"/>
      <c r="E19" s="57"/>
      <c r="F19" s="57"/>
      <c r="G19" s="57"/>
      <c r="H19" s="57"/>
      <c r="I19" s="57"/>
      <c r="J19" s="57"/>
      <c r="K19" s="57"/>
      <c r="L19" s="57"/>
      <c r="M19" s="58"/>
      <c r="N19" s="56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8"/>
      <c r="Z19" s="56"/>
      <c r="AA19" s="57"/>
      <c r="AB19" s="57"/>
      <c r="AC19" s="57"/>
      <c r="AD19" s="57"/>
      <c r="AE19" s="57"/>
      <c r="AF19" s="57"/>
      <c r="AG19" s="57"/>
      <c r="AH19" s="57"/>
      <c r="AI19" s="57"/>
      <c r="AJ19" s="58"/>
      <c r="AK19" s="57"/>
      <c r="AL19" s="57"/>
      <c r="AM19" s="57"/>
      <c r="AN19" s="57"/>
      <c r="AO19" s="58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51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</row>
    <row r="20" spans="1:94" ht="30.75" thickBot="1">
      <c r="A20" s="150" t="s">
        <v>76</v>
      </c>
      <c r="B20" s="31" t="s">
        <v>32</v>
      </c>
      <c r="C20" s="35"/>
      <c r="D20" s="14"/>
      <c r="E20" s="14"/>
      <c r="F20" s="14"/>
      <c r="G20" s="14"/>
      <c r="H20" s="14"/>
      <c r="I20" s="14"/>
      <c r="J20" s="14"/>
      <c r="K20" s="14"/>
      <c r="L20" s="14"/>
      <c r="M20" s="37"/>
      <c r="N20" s="35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37"/>
      <c r="Z20" s="35"/>
      <c r="AA20" s="14"/>
      <c r="AB20" s="14"/>
      <c r="AC20" s="14"/>
      <c r="AD20" s="14"/>
      <c r="AE20" s="14"/>
      <c r="AF20" s="14"/>
      <c r="AG20" s="14"/>
      <c r="AH20" s="14"/>
      <c r="AI20" s="14"/>
      <c r="AJ20" s="37"/>
      <c r="AK20" s="14"/>
      <c r="AL20" s="14"/>
      <c r="AM20" s="14"/>
      <c r="AN20" s="14"/>
      <c r="AO20" s="37"/>
      <c r="AP20" s="14"/>
      <c r="AQ20" s="38" t="s">
        <v>34</v>
      </c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37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</row>
    <row r="21" spans="1:94" ht="16.5" thickBot="1">
      <c r="A21" s="151"/>
      <c r="B21" s="32" t="s">
        <v>35</v>
      </c>
      <c r="C21" s="39"/>
      <c r="D21" s="21"/>
      <c r="E21" s="21"/>
      <c r="F21" s="21"/>
      <c r="G21" s="21"/>
      <c r="H21" s="21"/>
      <c r="I21" s="21"/>
      <c r="J21" s="21"/>
      <c r="K21" s="21"/>
      <c r="L21" s="21"/>
      <c r="M21" s="40"/>
      <c r="N21" s="39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40"/>
      <c r="Z21" s="39"/>
      <c r="AA21" s="21"/>
      <c r="AB21" s="21"/>
      <c r="AC21" s="21"/>
      <c r="AD21" s="21"/>
      <c r="AE21" s="21"/>
      <c r="AF21" s="21"/>
      <c r="AG21" s="21"/>
      <c r="AH21" s="21"/>
      <c r="AI21" s="21"/>
      <c r="AJ21" s="40"/>
      <c r="AK21" s="21"/>
      <c r="AL21" s="21"/>
      <c r="AM21" s="21"/>
      <c r="AN21" s="21"/>
      <c r="AO21" s="40"/>
      <c r="AP21" s="21"/>
      <c r="AQ21" s="21"/>
      <c r="AR21" s="21"/>
      <c r="AS21" s="21"/>
      <c r="AT21" s="38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4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</row>
    <row r="22" spans="1:94" ht="15.75" customHeight="1" thickBot="1">
      <c r="A22" s="151"/>
      <c r="B22" s="32" t="s">
        <v>36</v>
      </c>
      <c r="C22" s="39"/>
      <c r="D22" s="21"/>
      <c r="E22" s="21"/>
      <c r="F22" s="21"/>
      <c r="G22" s="21"/>
      <c r="H22" s="21"/>
      <c r="I22" s="21"/>
      <c r="J22" s="21"/>
      <c r="K22" s="21"/>
      <c r="L22" s="21"/>
      <c r="M22" s="40"/>
      <c r="N22" s="39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40"/>
      <c r="Z22" s="39"/>
      <c r="AA22" s="21"/>
      <c r="AB22" s="21"/>
      <c r="AC22" s="21"/>
      <c r="AD22" s="21"/>
      <c r="AE22" s="21"/>
      <c r="AF22" s="21"/>
      <c r="AG22" s="21"/>
      <c r="AH22" s="21"/>
      <c r="AI22" s="21"/>
      <c r="AJ22" s="40"/>
      <c r="AK22" s="21"/>
      <c r="AL22" s="21"/>
      <c r="AM22" s="21"/>
      <c r="AN22" s="21"/>
      <c r="AO22" s="40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4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</row>
    <row r="23" spans="1:94" ht="43.5" customHeight="1" thickBot="1">
      <c r="A23" s="151"/>
      <c r="B23" s="32" t="s">
        <v>69</v>
      </c>
      <c r="C23" s="39"/>
      <c r="D23" s="21"/>
      <c r="E23" s="21"/>
      <c r="F23" s="21"/>
      <c r="G23" s="21"/>
      <c r="H23" s="67"/>
      <c r="I23" s="21"/>
      <c r="J23" s="21"/>
      <c r="K23" s="21"/>
      <c r="L23" s="21"/>
      <c r="M23" s="40"/>
      <c r="N23" s="39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40"/>
      <c r="Z23" s="39"/>
      <c r="AA23" s="21"/>
      <c r="AB23" s="21"/>
      <c r="AC23" s="21"/>
      <c r="AD23" s="21"/>
      <c r="AE23" s="21"/>
      <c r="AF23" s="21"/>
      <c r="AG23" s="21"/>
      <c r="AH23" s="21"/>
      <c r="AI23" s="21"/>
      <c r="AJ23" s="40"/>
      <c r="AK23" s="21"/>
      <c r="AL23" s="21"/>
      <c r="AM23" s="21"/>
      <c r="AN23" s="21"/>
      <c r="AO23" s="40"/>
      <c r="AP23" s="21"/>
      <c r="AQ23" s="21"/>
      <c r="AR23" s="21"/>
      <c r="AS23" s="21"/>
      <c r="AT23" s="38" t="s">
        <v>34</v>
      </c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4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</row>
    <row r="24" spans="1:94" ht="15.75" customHeight="1" thickBot="1">
      <c r="A24" s="151"/>
      <c r="B24" s="32" t="s">
        <v>70</v>
      </c>
      <c r="C24" s="39"/>
      <c r="D24" s="21"/>
      <c r="E24" s="21"/>
      <c r="F24" s="21"/>
      <c r="G24" s="21"/>
      <c r="H24" s="21"/>
      <c r="I24" s="21"/>
      <c r="J24" s="21"/>
      <c r="K24" s="21"/>
      <c r="L24" s="21"/>
      <c r="M24" s="40"/>
      <c r="N24" s="39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40"/>
      <c r="Z24" s="39"/>
      <c r="AA24" s="21"/>
      <c r="AB24" s="21"/>
      <c r="AC24" s="21"/>
      <c r="AD24" s="21"/>
      <c r="AE24" s="21"/>
      <c r="AF24" s="21"/>
      <c r="AG24" s="21"/>
      <c r="AH24" s="21"/>
      <c r="AI24" s="21"/>
      <c r="AJ24" s="40"/>
      <c r="AK24" s="21"/>
      <c r="AL24" s="21"/>
      <c r="AM24" s="21"/>
      <c r="AN24" s="21"/>
      <c r="AO24" s="40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4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</row>
    <row r="25" spans="1:94" ht="30.75" customHeight="1" thickBot="1">
      <c r="A25" s="151"/>
      <c r="B25" s="32" t="s">
        <v>71</v>
      </c>
      <c r="C25" s="39"/>
      <c r="D25" s="21"/>
      <c r="E25" s="21"/>
      <c r="F25" s="21"/>
      <c r="G25" s="21"/>
      <c r="H25" s="21"/>
      <c r="I25" s="21"/>
      <c r="J25" s="21"/>
      <c r="K25" s="21"/>
      <c r="L25" s="21"/>
      <c r="M25" s="40"/>
      <c r="N25" s="39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40"/>
      <c r="Z25" s="39"/>
      <c r="AA25" s="21"/>
      <c r="AB25" s="21"/>
      <c r="AC25" s="21"/>
      <c r="AD25" s="21"/>
      <c r="AE25" s="21"/>
      <c r="AF25" s="21"/>
      <c r="AG25" s="21"/>
      <c r="AH25" s="21"/>
      <c r="AI25" s="21"/>
      <c r="AJ25" s="40"/>
      <c r="AK25" s="21"/>
      <c r="AL25" s="21"/>
      <c r="AM25" s="21"/>
      <c r="AN25" s="21"/>
      <c r="AO25" s="40"/>
      <c r="AP25" s="21"/>
      <c r="AQ25" s="21"/>
      <c r="AR25" s="21"/>
      <c r="AS25" s="21"/>
      <c r="AT25" s="21"/>
      <c r="AU25" s="21"/>
      <c r="AV25" s="21"/>
      <c r="AW25" s="21"/>
      <c r="AX25" s="38" t="s">
        <v>34</v>
      </c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4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</row>
    <row r="26" spans="1:94" ht="30" customHeight="1" thickBot="1">
      <c r="A26" s="151"/>
      <c r="B26" s="68" t="s">
        <v>59</v>
      </c>
      <c r="C26" s="69"/>
      <c r="D26" s="70"/>
      <c r="E26" s="70"/>
      <c r="F26" s="70"/>
      <c r="G26" s="70"/>
      <c r="H26" s="70"/>
      <c r="I26" s="70"/>
      <c r="J26" s="70"/>
      <c r="K26" s="70"/>
      <c r="L26" s="70"/>
      <c r="M26" s="71"/>
      <c r="N26" s="69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1"/>
      <c r="Z26" s="69"/>
      <c r="AA26" s="70"/>
      <c r="AB26" s="70"/>
      <c r="AC26" s="70"/>
      <c r="AD26" s="70"/>
      <c r="AE26" s="70"/>
      <c r="AF26" s="70"/>
      <c r="AG26" s="70"/>
      <c r="AH26" s="72" t="s">
        <v>77</v>
      </c>
      <c r="AI26" s="70"/>
      <c r="AJ26" s="71"/>
      <c r="AK26" s="70"/>
      <c r="AL26" s="70"/>
      <c r="AM26" s="70"/>
      <c r="AN26" s="70"/>
      <c r="AO26" s="71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1"/>
      <c r="BQ26" s="132"/>
      <c r="BR26" s="132"/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  <c r="CE26" s="132"/>
      <c r="CF26" s="132"/>
      <c r="CG26" s="132"/>
      <c r="CH26" s="132"/>
      <c r="CI26" s="132"/>
      <c r="CJ26" s="132"/>
      <c r="CK26" s="130"/>
      <c r="CL26" s="130"/>
      <c r="CM26" s="130"/>
      <c r="CN26" s="130"/>
      <c r="CO26" s="130"/>
      <c r="CP26" s="130"/>
    </row>
    <row r="27" spans="1:94" ht="15.75" customHeight="1" thickBot="1">
      <c r="A27" s="151"/>
      <c r="B27" s="32" t="s">
        <v>73</v>
      </c>
      <c r="C27" s="39"/>
      <c r="D27" s="21"/>
      <c r="E27" s="21"/>
      <c r="F27" s="21"/>
      <c r="G27" s="21"/>
      <c r="H27" s="21"/>
      <c r="I27" s="21"/>
      <c r="J27" s="21"/>
      <c r="K27" s="21"/>
      <c r="L27" s="21"/>
      <c r="M27" s="40"/>
      <c r="N27" s="39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40"/>
      <c r="Z27" s="39"/>
      <c r="AA27" s="21"/>
      <c r="AB27" s="21"/>
      <c r="AC27" s="21"/>
      <c r="AD27" s="21"/>
      <c r="AE27" s="21"/>
      <c r="AF27" s="21"/>
      <c r="AG27" s="21"/>
      <c r="AH27" s="21"/>
      <c r="AI27" s="21"/>
      <c r="AJ27" s="40"/>
      <c r="AK27" s="21"/>
      <c r="AL27" s="21"/>
      <c r="AM27" s="21"/>
      <c r="AN27" s="21"/>
      <c r="AO27" s="40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4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</row>
    <row r="28" spans="1:94" ht="15.75" customHeight="1" thickBot="1">
      <c r="A28" s="151"/>
      <c r="B28" s="32" t="s">
        <v>60</v>
      </c>
      <c r="C28" s="39"/>
      <c r="D28" s="21"/>
      <c r="E28" s="21"/>
      <c r="F28" s="21"/>
      <c r="G28" s="21"/>
      <c r="H28" s="21"/>
      <c r="I28" s="21"/>
      <c r="J28" s="21"/>
      <c r="K28" s="21"/>
      <c r="L28" s="21"/>
      <c r="M28" s="40"/>
      <c r="N28" s="39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40"/>
      <c r="Z28" s="39"/>
      <c r="AA28" s="21"/>
      <c r="AB28" s="21"/>
      <c r="AC28" s="21"/>
      <c r="AD28" s="21"/>
      <c r="AE28" s="21"/>
      <c r="AF28" s="21"/>
      <c r="AG28" s="21"/>
      <c r="AH28" s="21"/>
      <c r="AI28" s="21"/>
      <c r="AJ28" s="40"/>
      <c r="AK28" s="21"/>
      <c r="AL28" s="21"/>
      <c r="AM28" s="21"/>
      <c r="AN28" s="21"/>
      <c r="AO28" s="40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4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</row>
    <row r="29" spans="1:94" ht="15.75" customHeight="1" thickBot="1">
      <c r="A29" s="151"/>
      <c r="B29" s="63" t="s">
        <v>38</v>
      </c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8"/>
      <c r="N29" s="43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8"/>
      <c r="Z29" s="43"/>
      <c r="AA29" s="44"/>
      <c r="AB29" s="44"/>
      <c r="AC29" s="44"/>
      <c r="AD29" s="47" t="s">
        <v>40</v>
      </c>
      <c r="AE29" s="44"/>
      <c r="AF29" s="44"/>
      <c r="AG29" s="44"/>
      <c r="AH29" s="44"/>
      <c r="AI29" s="44"/>
      <c r="AJ29" s="48"/>
      <c r="AK29" s="44"/>
      <c r="AL29" s="44"/>
      <c r="AM29" s="44"/>
      <c r="AN29" s="44"/>
      <c r="AO29" s="48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8"/>
      <c r="BQ29" s="131"/>
      <c r="BR29" s="131"/>
      <c r="BS29" s="131"/>
      <c r="BT29" s="131"/>
      <c r="BU29" s="131"/>
      <c r="BV29" s="131"/>
      <c r="BW29" s="131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1"/>
      <c r="CJ29" s="131"/>
      <c r="CK29" s="130"/>
      <c r="CL29" s="130"/>
      <c r="CM29" s="130"/>
      <c r="CN29" s="130"/>
      <c r="CO29" s="130"/>
      <c r="CP29" s="130"/>
    </row>
    <row r="30" spans="1:94" ht="15.75" customHeight="1" thickBot="1">
      <c r="A30" s="151"/>
      <c r="B30" s="32" t="s">
        <v>74</v>
      </c>
      <c r="C30" s="39"/>
      <c r="D30" s="21"/>
      <c r="E30" s="21"/>
      <c r="F30" s="21"/>
      <c r="G30" s="21"/>
      <c r="H30" s="21"/>
      <c r="I30" s="21"/>
      <c r="J30" s="21"/>
      <c r="K30" s="21"/>
      <c r="L30" s="21"/>
      <c r="M30" s="40"/>
      <c r="N30" s="39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40"/>
      <c r="Z30" s="39"/>
      <c r="AA30" s="21"/>
      <c r="AB30" s="21"/>
      <c r="AC30" s="21"/>
      <c r="AD30" s="21"/>
      <c r="AE30" s="21"/>
      <c r="AF30" s="21"/>
      <c r="AG30" s="21"/>
      <c r="AH30" s="21"/>
      <c r="AI30" s="21"/>
      <c r="AJ30" s="40"/>
      <c r="AK30" s="21"/>
      <c r="AL30" s="21"/>
      <c r="AM30" s="21"/>
      <c r="AN30" s="21"/>
      <c r="AO30" s="40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41" t="s">
        <v>78</v>
      </c>
      <c r="BJ30" s="21"/>
      <c r="BK30" s="21"/>
      <c r="BL30" s="21"/>
      <c r="BM30" s="21"/>
      <c r="BN30" s="21"/>
      <c r="BO30" s="21"/>
      <c r="BP30" s="4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</row>
    <row r="31" spans="1:94" ht="15.75" customHeight="1" thickBot="1">
      <c r="A31" s="151"/>
      <c r="B31" s="32" t="s">
        <v>41</v>
      </c>
      <c r="C31" s="39"/>
      <c r="D31" s="21"/>
      <c r="E31" s="21"/>
      <c r="F31" s="21"/>
      <c r="G31" s="21"/>
      <c r="H31" s="21"/>
      <c r="I31" s="21"/>
      <c r="J31" s="21"/>
      <c r="K31" s="21"/>
      <c r="L31" s="21"/>
      <c r="M31" s="40"/>
      <c r="N31" s="39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40"/>
      <c r="Z31" s="39"/>
      <c r="AA31" s="21"/>
      <c r="AB31" s="21"/>
      <c r="AC31" s="21"/>
      <c r="AD31" s="21"/>
      <c r="AE31" s="21"/>
      <c r="AF31" s="21"/>
      <c r="AG31" s="21"/>
      <c r="AH31" s="21"/>
      <c r="AI31" s="21"/>
      <c r="AJ31" s="40"/>
      <c r="AK31" s="21"/>
      <c r="AL31" s="21"/>
      <c r="AM31" s="21"/>
      <c r="AN31" s="21"/>
      <c r="AO31" s="40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4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</row>
    <row r="32" spans="1:94" ht="15.75" customHeight="1" thickBot="1">
      <c r="A32" s="151"/>
      <c r="B32" s="32" t="s">
        <v>42</v>
      </c>
      <c r="C32" s="39"/>
      <c r="D32" s="21"/>
      <c r="E32" s="21"/>
      <c r="F32" s="21"/>
      <c r="G32" s="21"/>
      <c r="H32" s="21"/>
      <c r="I32" s="21"/>
      <c r="J32" s="21"/>
      <c r="K32" s="21"/>
      <c r="L32" s="21"/>
      <c r="M32" s="40"/>
      <c r="N32" s="39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40"/>
      <c r="Z32" s="39"/>
      <c r="AA32" s="21"/>
      <c r="AB32" s="21"/>
      <c r="AC32" s="21"/>
      <c r="AD32" s="21"/>
      <c r="AE32" s="21"/>
      <c r="AF32" s="21"/>
      <c r="AG32" s="21"/>
      <c r="AH32" s="21"/>
      <c r="AI32" s="21"/>
      <c r="AJ32" s="40"/>
      <c r="AK32" s="21"/>
      <c r="AL32" s="21"/>
      <c r="AM32" s="21"/>
      <c r="AN32" s="21"/>
      <c r="AO32" s="40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4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</row>
    <row r="33" spans="1:94" ht="15.75" customHeight="1" thickBot="1">
      <c r="A33" s="151"/>
      <c r="B33" s="32" t="s">
        <v>43</v>
      </c>
      <c r="C33" s="39"/>
      <c r="D33" s="21"/>
      <c r="E33" s="21"/>
      <c r="F33" s="21"/>
      <c r="G33" s="21"/>
      <c r="H33" s="21"/>
      <c r="I33" s="21"/>
      <c r="J33" s="21"/>
      <c r="K33" s="21"/>
      <c r="L33" s="21"/>
      <c r="M33" s="40"/>
      <c r="N33" s="39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40"/>
      <c r="Z33" s="39"/>
      <c r="AA33" s="21"/>
      <c r="AB33" s="21"/>
      <c r="AC33" s="21"/>
      <c r="AD33" s="21"/>
      <c r="AE33" s="21"/>
      <c r="AF33" s="21"/>
      <c r="AG33" s="21"/>
      <c r="AH33" s="21"/>
      <c r="AI33" s="21"/>
      <c r="AJ33" s="40"/>
      <c r="AK33" s="21"/>
      <c r="AL33" s="21"/>
      <c r="AM33" s="21"/>
      <c r="AN33" s="21"/>
      <c r="AO33" s="40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4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</row>
    <row r="34" spans="1:94" ht="15.75" customHeight="1" thickBot="1">
      <c r="A34" s="151"/>
      <c r="B34" s="32" t="s">
        <v>14</v>
      </c>
      <c r="C34" s="39"/>
      <c r="D34" s="21"/>
      <c r="E34" s="21"/>
      <c r="F34" s="21"/>
      <c r="G34" s="21"/>
      <c r="H34" s="21"/>
      <c r="I34" s="21"/>
      <c r="J34" s="21"/>
      <c r="K34" s="21"/>
      <c r="L34" s="21"/>
      <c r="M34" s="40"/>
      <c r="N34" s="39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40"/>
      <c r="Z34" s="39"/>
      <c r="AA34" s="21"/>
      <c r="AB34" s="21"/>
      <c r="AC34" s="21"/>
      <c r="AD34" s="21"/>
      <c r="AE34" s="21"/>
      <c r="AF34" s="21"/>
      <c r="AG34" s="21"/>
      <c r="AH34" s="21"/>
      <c r="AI34" s="21"/>
      <c r="AJ34" s="40"/>
      <c r="AK34" s="21"/>
      <c r="AL34" s="21"/>
      <c r="AM34" s="21"/>
      <c r="AN34" s="21"/>
      <c r="AO34" s="40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4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</row>
    <row r="35" spans="1:94" ht="15.75" customHeight="1" thickBot="1">
      <c r="A35" s="152"/>
      <c r="B35" s="32" t="s">
        <v>44</v>
      </c>
      <c r="C35" s="50"/>
      <c r="D35" s="27"/>
      <c r="E35" s="27"/>
      <c r="F35" s="27"/>
      <c r="G35" s="27"/>
      <c r="H35" s="27"/>
      <c r="I35" s="27"/>
      <c r="J35" s="27"/>
      <c r="K35" s="27"/>
      <c r="L35" s="27"/>
      <c r="M35" s="51"/>
      <c r="N35" s="50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51"/>
      <c r="Z35" s="50"/>
      <c r="AA35" s="27"/>
      <c r="AB35" s="27"/>
      <c r="AC35" s="27"/>
      <c r="AD35" s="27"/>
      <c r="AE35" s="27"/>
      <c r="AF35" s="27"/>
      <c r="AG35" s="27"/>
      <c r="AH35" s="27"/>
      <c r="AI35" s="27"/>
      <c r="AJ35" s="51"/>
      <c r="AK35" s="27"/>
      <c r="AL35" s="27"/>
      <c r="AM35" s="27"/>
      <c r="AN35" s="27"/>
      <c r="AO35" s="51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51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</row>
    <row r="36" spans="1:94" ht="15.75" customHeight="1" thickBot="1">
      <c r="A36" s="150" t="s">
        <v>124</v>
      </c>
      <c r="B36" s="31" t="s">
        <v>32</v>
      </c>
      <c r="C36" s="35"/>
      <c r="D36" s="14"/>
      <c r="E36" s="14"/>
      <c r="F36" s="14"/>
      <c r="G36" s="14"/>
      <c r="H36" s="14"/>
      <c r="I36" s="14"/>
      <c r="J36" s="14"/>
      <c r="K36" s="14"/>
      <c r="L36" s="14"/>
      <c r="M36" s="37"/>
      <c r="N36" s="35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37"/>
      <c r="Z36" s="35"/>
      <c r="AA36" s="14"/>
      <c r="AB36" s="14"/>
      <c r="AC36" s="14"/>
      <c r="AD36" s="14"/>
      <c r="AE36" s="14"/>
      <c r="AF36" s="14"/>
      <c r="AG36" s="14"/>
      <c r="AH36" s="14"/>
      <c r="AI36" s="14"/>
      <c r="AJ36" s="37"/>
      <c r="AK36" s="14"/>
      <c r="AL36" s="14"/>
      <c r="AM36" s="14"/>
      <c r="AN36" s="14"/>
      <c r="AO36" s="37"/>
      <c r="AP36" s="14"/>
      <c r="AQ36" s="38" t="s">
        <v>34</v>
      </c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37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</row>
    <row r="37" spans="1:94" ht="15.75" customHeight="1" thickBot="1">
      <c r="A37" s="151"/>
      <c r="B37" s="32" t="s">
        <v>35</v>
      </c>
      <c r="C37" s="39"/>
      <c r="D37" s="21"/>
      <c r="E37" s="21"/>
      <c r="F37" s="21"/>
      <c r="G37" s="21"/>
      <c r="H37" s="21"/>
      <c r="I37" s="21"/>
      <c r="J37" s="21"/>
      <c r="K37" s="21"/>
      <c r="L37" s="21"/>
      <c r="M37" s="40"/>
      <c r="N37" s="39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40"/>
      <c r="Z37" s="39"/>
      <c r="AA37" s="21"/>
      <c r="AB37" s="21"/>
      <c r="AC37" s="21"/>
      <c r="AD37" s="21"/>
      <c r="AE37" s="21"/>
      <c r="AF37" s="21"/>
      <c r="AG37" s="21"/>
      <c r="AH37" s="21"/>
      <c r="AI37" s="21"/>
      <c r="AJ37" s="40"/>
      <c r="AK37" s="21"/>
      <c r="AL37" s="21"/>
      <c r="AM37" s="21"/>
      <c r="AN37" s="21"/>
      <c r="AO37" s="40"/>
      <c r="AP37" s="21"/>
      <c r="AQ37" s="21"/>
      <c r="AR37" s="21"/>
      <c r="AS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4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</row>
    <row r="38" spans="1:94" ht="15.75" customHeight="1" thickBot="1">
      <c r="A38" s="151"/>
      <c r="B38" s="32" t="s">
        <v>36</v>
      </c>
      <c r="C38" s="39"/>
      <c r="D38" s="21"/>
      <c r="E38" s="21"/>
      <c r="F38" s="21"/>
      <c r="G38" s="21"/>
      <c r="H38" s="21"/>
      <c r="I38" s="21"/>
      <c r="J38" s="21"/>
      <c r="K38" s="21"/>
      <c r="L38" s="21"/>
      <c r="M38" s="40"/>
      <c r="N38" s="39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40"/>
      <c r="Z38" s="39"/>
      <c r="AA38" s="21"/>
      <c r="AB38" s="21"/>
      <c r="AC38" s="21"/>
      <c r="AD38" s="21"/>
      <c r="AE38" s="21"/>
      <c r="AF38" s="21"/>
      <c r="AG38" s="21"/>
      <c r="AH38" s="21"/>
      <c r="AI38" s="21"/>
      <c r="AJ38" s="40"/>
      <c r="AK38" s="21"/>
      <c r="AL38" s="21"/>
      <c r="AM38" s="21"/>
      <c r="AN38" s="21"/>
      <c r="AO38" s="40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4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</row>
    <row r="39" spans="1:94" ht="15.75" customHeight="1" thickBot="1">
      <c r="A39" s="151"/>
      <c r="B39" s="32" t="s">
        <v>69</v>
      </c>
      <c r="C39" s="39"/>
      <c r="D39" s="21"/>
      <c r="E39" s="21"/>
      <c r="F39" s="21"/>
      <c r="G39" s="67"/>
      <c r="H39" s="21"/>
      <c r="I39" s="21"/>
      <c r="J39" s="21"/>
      <c r="K39" s="21"/>
      <c r="L39" s="21"/>
      <c r="M39" s="40"/>
      <c r="N39" s="39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40"/>
      <c r="Z39" s="39"/>
      <c r="AA39" s="21"/>
      <c r="AB39" s="21"/>
      <c r="AC39" s="21"/>
      <c r="AD39" s="21"/>
      <c r="AE39" s="21"/>
      <c r="AF39" s="21"/>
      <c r="AG39" s="21"/>
      <c r="AH39" s="21"/>
      <c r="AI39" s="21"/>
      <c r="AJ39" s="40"/>
      <c r="AK39" s="21"/>
      <c r="AL39" s="21"/>
      <c r="AM39" s="21"/>
      <c r="AN39" s="21"/>
      <c r="AO39" s="40"/>
      <c r="AP39" s="21"/>
      <c r="AQ39" s="21"/>
      <c r="AR39" s="21"/>
      <c r="AS39" s="21"/>
      <c r="AT39" s="38" t="s">
        <v>34</v>
      </c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4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</row>
    <row r="40" spans="1:94" ht="15.75" customHeight="1" thickBot="1">
      <c r="A40" s="151"/>
      <c r="B40" s="32" t="s">
        <v>70</v>
      </c>
      <c r="C40" s="39"/>
      <c r="D40" s="21"/>
      <c r="E40" s="21"/>
      <c r="F40" s="21"/>
      <c r="G40" s="21"/>
      <c r="H40" s="21"/>
      <c r="I40" s="21"/>
      <c r="J40" s="21"/>
      <c r="K40" s="21"/>
      <c r="L40" s="21"/>
      <c r="M40" s="40"/>
      <c r="N40" s="39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40"/>
      <c r="Z40" s="39"/>
      <c r="AA40" s="21"/>
      <c r="AB40" s="21"/>
      <c r="AC40" s="21"/>
      <c r="AD40" s="21"/>
      <c r="AE40" s="21"/>
      <c r="AF40" s="21"/>
      <c r="AG40" s="21"/>
      <c r="AH40" s="21"/>
      <c r="AI40" s="21"/>
      <c r="AJ40" s="40"/>
      <c r="AK40" s="21"/>
      <c r="AL40" s="21"/>
      <c r="AM40" s="21"/>
      <c r="AN40" s="21"/>
      <c r="AO40" s="40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4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</row>
    <row r="41" spans="1:94" ht="15.75" customHeight="1" thickBot="1">
      <c r="A41" s="151"/>
      <c r="B41" s="32" t="s">
        <v>71</v>
      </c>
      <c r="C41" s="39"/>
      <c r="D41" s="21"/>
      <c r="E41" s="21"/>
      <c r="F41" s="21"/>
      <c r="G41" s="21"/>
      <c r="H41" s="21"/>
      <c r="I41" s="21"/>
      <c r="J41" s="21"/>
      <c r="K41" s="21"/>
      <c r="L41" s="21"/>
      <c r="M41" s="40"/>
      <c r="N41" s="39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40"/>
      <c r="Z41" s="39"/>
      <c r="AA41" s="21"/>
      <c r="AB41" s="21"/>
      <c r="AC41" s="21"/>
      <c r="AD41" s="21"/>
      <c r="AE41" s="21"/>
      <c r="AF41" s="21"/>
      <c r="AG41" s="21"/>
      <c r="AH41" s="21"/>
      <c r="AI41" s="21"/>
      <c r="AJ41" s="40"/>
      <c r="AK41" s="21"/>
      <c r="AL41" s="21"/>
      <c r="AM41" s="21"/>
      <c r="AN41" s="21"/>
      <c r="AO41" s="40"/>
      <c r="AP41" s="21"/>
      <c r="AQ41" s="21"/>
      <c r="AR41" s="21"/>
      <c r="AS41" s="21"/>
      <c r="AT41" s="21"/>
      <c r="AU41" s="21"/>
      <c r="AV41" s="21"/>
      <c r="AW41" s="21"/>
      <c r="AX41" s="38" t="s">
        <v>34</v>
      </c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40"/>
      <c r="BQ41" s="130"/>
      <c r="BR41" s="130"/>
      <c r="BS41" s="130"/>
      <c r="BT41" s="130"/>
      <c r="BU41" s="130"/>
      <c r="BV41" s="130"/>
      <c r="BW41" s="130"/>
      <c r="BX41" s="130"/>
      <c r="BY41" s="130"/>
      <c r="BZ41" s="130"/>
      <c r="CA41" s="130"/>
      <c r="CB41" s="130"/>
      <c r="CC41" s="130"/>
      <c r="CD41" s="130"/>
      <c r="CE41" s="130"/>
      <c r="CF41" s="130"/>
      <c r="CG41" s="130"/>
      <c r="CH41" s="130"/>
      <c r="CI41" s="130"/>
      <c r="CJ41" s="130"/>
      <c r="CK41" s="130"/>
      <c r="CL41" s="130"/>
      <c r="CM41" s="130"/>
      <c r="CN41" s="130"/>
      <c r="CO41" s="130"/>
      <c r="CP41" s="130"/>
    </row>
    <row r="42" spans="1:94" ht="15.75" customHeight="1" thickBot="1">
      <c r="A42" s="151"/>
      <c r="B42" s="68" t="s">
        <v>59</v>
      </c>
      <c r="C42" s="69"/>
      <c r="D42" s="70"/>
      <c r="E42" s="70"/>
      <c r="F42" s="70"/>
      <c r="G42" s="70"/>
      <c r="H42" s="70"/>
      <c r="I42" s="70"/>
      <c r="J42" s="70"/>
      <c r="K42" s="70"/>
      <c r="L42" s="70"/>
      <c r="M42" s="71"/>
      <c r="N42" s="69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1"/>
      <c r="Z42" s="69"/>
      <c r="AA42" s="70"/>
      <c r="AB42" s="70"/>
      <c r="AC42" s="70"/>
      <c r="AD42" s="70"/>
      <c r="AE42" s="70"/>
      <c r="AF42" s="70"/>
      <c r="AG42" s="70"/>
      <c r="AH42" s="72" t="s">
        <v>72</v>
      </c>
      <c r="AI42" s="70"/>
      <c r="AJ42" s="71"/>
      <c r="AK42" s="70"/>
      <c r="AL42" s="70"/>
      <c r="AM42" s="70"/>
      <c r="AN42" s="70"/>
      <c r="AO42" s="71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1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</row>
    <row r="43" spans="1:94" ht="15.75" customHeight="1" thickBot="1">
      <c r="A43" s="151"/>
      <c r="B43" s="32" t="s">
        <v>73</v>
      </c>
      <c r="C43" s="39"/>
      <c r="D43" s="21"/>
      <c r="E43" s="21"/>
      <c r="F43" s="21"/>
      <c r="G43" s="21"/>
      <c r="H43" s="21"/>
      <c r="I43" s="21"/>
      <c r="J43" s="21"/>
      <c r="K43" s="21"/>
      <c r="L43" s="21"/>
      <c r="M43" s="40"/>
      <c r="N43" s="39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40"/>
      <c r="Z43" s="39"/>
      <c r="AA43" s="21"/>
      <c r="AB43" s="21"/>
      <c r="AC43" s="21"/>
      <c r="AD43" s="21"/>
      <c r="AE43" s="21"/>
      <c r="AF43" s="21"/>
      <c r="AG43" s="21"/>
      <c r="AH43" s="21"/>
      <c r="AI43" s="21"/>
      <c r="AJ43" s="40"/>
      <c r="AK43" s="21"/>
      <c r="AL43" s="21"/>
      <c r="AM43" s="21"/>
      <c r="AN43" s="21"/>
      <c r="AO43" s="40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40"/>
      <c r="BQ43" s="130"/>
      <c r="BR43" s="13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130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</row>
    <row r="44" spans="1:94" ht="15.75" customHeight="1" thickBot="1">
      <c r="A44" s="151"/>
      <c r="B44" s="32" t="s">
        <v>60</v>
      </c>
      <c r="C44" s="39"/>
      <c r="D44" s="21"/>
      <c r="E44" s="21"/>
      <c r="F44" s="21"/>
      <c r="G44" s="21"/>
      <c r="H44" s="21"/>
      <c r="I44" s="21"/>
      <c r="J44" s="21"/>
      <c r="K44" s="21"/>
      <c r="L44" s="21"/>
      <c r="M44" s="40"/>
      <c r="N44" s="39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40"/>
      <c r="Z44" s="39"/>
      <c r="AA44" s="21"/>
      <c r="AB44" s="21"/>
      <c r="AC44" s="21"/>
      <c r="AD44" s="21"/>
      <c r="AE44" s="21"/>
      <c r="AF44" s="21"/>
      <c r="AG44" s="21"/>
      <c r="AH44" s="21"/>
      <c r="AI44" s="21"/>
      <c r="AJ44" s="40"/>
      <c r="AK44" s="21"/>
      <c r="AL44" s="21"/>
      <c r="AM44" s="21"/>
      <c r="AN44" s="21"/>
      <c r="AO44" s="40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40"/>
      <c r="BQ44" s="130"/>
      <c r="BR44" s="130"/>
      <c r="BS44" s="130"/>
      <c r="BT44" s="130"/>
      <c r="BU44" s="130"/>
      <c r="BV44" s="130"/>
      <c r="BW44" s="130"/>
      <c r="BX44" s="130"/>
      <c r="BY44" s="130"/>
      <c r="BZ44" s="130"/>
      <c r="CA44" s="130"/>
      <c r="CB44" s="130"/>
      <c r="CC44" s="130"/>
      <c r="CD44" s="130"/>
      <c r="CE44" s="130"/>
      <c r="CF44" s="130"/>
      <c r="CG44" s="130"/>
      <c r="CH44" s="130"/>
      <c r="CI44" s="130"/>
      <c r="CJ44" s="130"/>
      <c r="CK44" s="130"/>
      <c r="CL44" s="130"/>
      <c r="CM44" s="130"/>
      <c r="CN44" s="130"/>
      <c r="CO44" s="130"/>
      <c r="CP44" s="130"/>
    </row>
    <row r="45" spans="1:94" ht="15.75" customHeight="1" thickBot="1">
      <c r="A45" s="151"/>
      <c r="B45" s="63" t="s">
        <v>38</v>
      </c>
      <c r="C45" s="43"/>
      <c r="D45" s="44"/>
      <c r="E45" s="44"/>
      <c r="F45" s="44"/>
      <c r="G45" s="44"/>
      <c r="H45" s="44"/>
      <c r="I45" s="44"/>
      <c r="J45" s="44"/>
      <c r="K45" s="44"/>
      <c r="L45" s="44"/>
      <c r="M45" s="48"/>
      <c r="N45" s="43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8"/>
      <c r="Z45" s="43"/>
      <c r="AA45" s="44"/>
      <c r="AB45" s="44"/>
      <c r="AC45" s="44"/>
      <c r="AD45" s="47" t="s">
        <v>61</v>
      </c>
      <c r="AE45" s="44"/>
      <c r="AF45" s="44"/>
      <c r="AG45" s="44"/>
      <c r="AH45" s="44"/>
      <c r="AI45" s="44"/>
      <c r="AJ45" s="48"/>
      <c r="AK45" s="44"/>
      <c r="AL45" s="44"/>
      <c r="AM45" s="44"/>
      <c r="AN45" s="44"/>
      <c r="AO45" s="48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8"/>
      <c r="BQ45" s="130"/>
      <c r="BR45" s="130"/>
      <c r="BS45" s="130"/>
      <c r="BT45" s="130"/>
      <c r="BU45" s="130"/>
      <c r="BV45" s="130"/>
      <c r="BW45" s="130"/>
      <c r="BX45" s="130"/>
      <c r="BY45" s="130"/>
      <c r="BZ45" s="130"/>
      <c r="CA45" s="130"/>
      <c r="CB45" s="130"/>
      <c r="CC45" s="130"/>
      <c r="CD45" s="130"/>
      <c r="CE45" s="130"/>
      <c r="CF45" s="130"/>
      <c r="CG45" s="130"/>
      <c r="CH45" s="130"/>
      <c r="CI45" s="130"/>
      <c r="CJ45" s="130"/>
      <c r="CK45" s="130"/>
      <c r="CL45" s="130"/>
      <c r="CM45" s="130"/>
      <c r="CN45" s="130"/>
      <c r="CO45" s="130"/>
      <c r="CP45" s="130"/>
    </row>
    <row r="46" spans="1:94" ht="15.75" customHeight="1" thickBot="1">
      <c r="A46" s="151"/>
      <c r="B46" s="32" t="s">
        <v>74</v>
      </c>
      <c r="C46" s="39"/>
      <c r="D46" s="21"/>
      <c r="E46" s="21"/>
      <c r="F46" s="21"/>
      <c r="G46" s="21"/>
      <c r="H46" s="21"/>
      <c r="I46" s="21"/>
      <c r="J46" s="21"/>
      <c r="K46" s="73"/>
      <c r="L46" s="21"/>
      <c r="M46" s="40"/>
      <c r="N46" s="39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40"/>
      <c r="Z46" s="39"/>
      <c r="AA46" s="21"/>
      <c r="AB46" s="21"/>
      <c r="AC46" s="21"/>
      <c r="AD46" s="21"/>
      <c r="AE46" s="21"/>
      <c r="AF46" s="21"/>
      <c r="AG46" s="21"/>
      <c r="AH46" s="21"/>
      <c r="AI46" s="21"/>
      <c r="AJ46" s="40"/>
      <c r="AK46" s="21"/>
      <c r="AL46" s="21"/>
      <c r="AM46" s="21"/>
      <c r="AN46" s="21"/>
      <c r="AO46" s="40"/>
      <c r="AP46" s="41" t="s">
        <v>75</v>
      </c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41" t="s">
        <v>75</v>
      </c>
      <c r="BK46" s="21"/>
      <c r="BL46" s="21"/>
      <c r="BM46" s="21"/>
      <c r="BN46" s="21"/>
      <c r="BO46" s="21"/>
      <c r="BP46" s="40"/>
      <c r="BQ46" s="130"/>
      <c r="BR46" s="130"/>
      <c r="BS46" s="130"/>
      <c r="BT46" s="130"/>
      <c r="BU46" s="130"/>
      <c r="BV46" s="130"/>
      <c r="BW46" s="130"/>
      <c r="BX46" s="130"/>
      <c r="BY46" s="130"/>
      <c r="BZ46" s="130"/>
      <c r="CA46" s="130"/>
      <c r="CB46" s="130"/>
      <c r="CC46" s="130"/>
      <c r="CD46" s="130"/>
      <c r="CE46" s="130"/>
      <c r="CF46" s="130"/>
      <c r="CG46" s="130"/>
      <c r="CH46" s="130"/>
      <c r="CI46" s="130"/>
      <c r="CJ46" s="130"/>
      <c r="CK46" s="130"/>
      <c r="CL46" s="130"/>
      <c r="CM46" s="130"/>
      <c r="CN46" s="130"/>
      <c r="CO46" s="130"/>
      <c r="CP46" s="130"/>
    </row>
    <row r="47" spans="1:94" ht="15.75" customHeight="1" thickBot="1">
      <c r="A47" s="151"/>
      <c r="B47" s="32" t="s">
        <v>41</v>
      </c>
      <c r="C47" s="39"/>
      <c r="D47" s="21"/>
      <c r="E47" s="21"/>
      <c r="F47" s="21"/>
      <c r="G47" s="21"/>
      <c r="H47" s="21"/>
      <c r="I47" s="21"/>
      <c r="J47" s="21"/>
      <c r="K47" s="21"/>
      <c r="L47" s="21"/>
      <c r="M47" s="40"/>
      <c r="N47" s="39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40"/>
      <c r="Z47" s="39"/>
      <c r="AA47" s="21"/>
      <c r="AB47" s="21"/>
      <c r="AC47" s="21"/>
      <c r="AD47" s="21"/>
      <c r="AE47" s="21"/>
      <c r="AF47" s="21"/>
      <c r="AG47" s="21"/>
      <c r="AH47" s="21"/>
      <c r="AI47" s="21"/>
      <c r="AJ47" s="40"/>
      <c r="AK47" s="21"/>
      <c r="AL47" s="21"/>
      <c r="AM47" s="21"/>
      <c r="AN47" s="21"/>
      <c r="AO47" s="40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40"/>
      <c r="BQ47" s="130"/>
      <c r="BR47" s="130"/>
      <c r="BS47" s="130"/>
      <c r="BT47" s="130"/>
      <c r="BU47" s="130"/>
      <c r="BV47" s="130"/>
      <c r="BW47" s="130"/>
      <c r="BX47" s="130"/>
      <c r="BY47" s="130"/>
      <c r="BZ47" s="130"/>
      <c r="CA47" s="130"/>
      <c r="CB47" s="130"/>
      <c r="CC47" s="130"/>
      <c r="CD47" s="130"/>
      <c r="CE47" s="130"/>
      <c r="CF47" s="130"/>
      <c r="CG47" s="130"/>
      <c r="CH47" s="130"/>
      <c r="CI47" s="130"/>
      <c r="CJ47" s="130"/>
      <c r="CK47" s="130"/>
      <c r="CL47" s="130"/>
      <c r="CM47" s="130"/>
      <c r="CN47" s="130"/>
      <c r="CO47" s="130"/>
      <c r="CP47" s="130"/>
    </row>
    <row r="48" spans="1:94" ht="15.75" customHeight="1" thickBot="1">
      <c r="A48" s="151"/>
      <c r="B48" s="32" t="s">
        <v>42</v>
      </c>
      <c r="C48" s="39"/>
      <c r="D48" s="21"/>
      <c r="E48" s="21"/>
      <c r="F48" s="21"/>
      <c r="G48" s="21"/>
      <c r="H48" s="21"/>
      <c r="I48" s="21"/>
      <c r="J48" s="21"/>
      <c r="K48" s="21"/>
      <c r="L48" s="21"/>
      <c r="M48" s="40"/>
      <c r="N48" s="39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40"/>
      <c r="Z48" s="39"/>
      <c r="AA48" s="21"/>
      <c r="AB48" s="21"/>
      <c r="AC48" s="21"/>
      <c r="AD48" s="21"/>
      <c r="AE48" s="21"/>
      <c r="AF48" s="21"/>
      <c r="AG48" s="21"/>
      <c r="AH48" s="21"/>
      <c r="AI48" s="21"/>
      <c r="AJ48" s="40"/>
      <c r="AK48" s="21"/>
      <c r="AL48" s="21"/>
      <c r="AM48" s="21"/>
      <c r="AN48" s="21"/>
      <c r="AO48" s="40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40"/>
      <c r="BQ48" s="130"/>
      <c r="BR48" s="130"/>
      <c r="BS48" s="130"/>
      <c r="BT48" s="130"/>
      <c r="BU48" s="130"/>
      <c r="BV48" s="130"/>
      <c r="BW48" s="130"/>
      <c r="BX48" s="130"/>
      <c r="BY48" s="130"/>
      <c r="BZ48" s="130"/>
      <c r="CA48" s="130"/>
      <c r="CB48" s="130"/>
      <c r="CC48" s="130"/>
      <c r="CD48" s="130"/>
      <c r="CE48" s="130"/>
      <c r="CF48" s="130"/>
      <c r="CG48" s="130"/>
      <c r="CH48" s="130"/>
      <c r="CI48" s="130"/>
      <c r="CJ48" s="130"/>
      <c r="CK48" s="130"/>
      <c r="CL48" s="130"/>
      <c r="CM48" s="130"/>
      <c r="CN48" s="130"/>
      <c r="CO48" s="130"/>
      <c r="CP48" s="130"/>
    </row>
    <row r="49" spans="1:94" ht="15.75" customHeight="1" thickBot="1">
      <c r="A49" s="151"/>
      <c r="B49" s="32" t="s">
        <v>43</v>
      </c>
      <c r="C49" s="39"/>
      <c r="D49" s="21"/>
      <c r="E49" s="21"/>
      <c r="F49" s="21"/>
      <c r="G49" s="21"/>
      <c r="H49" s="21"/>
      <c r="I49" s="21"/>
      <c r="J49" s="21"/>
      <c r="K49" s="21"/>
      <c r="L49" s="21"/>
      <c r="M49" s="40"/>
      <c r="N49" s="39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40"/>
      <c r="Z49" s="39"/>
      <c r="AA49" s="21"/>
      <c r="AB49" s="21"/>
      <c r="AC49" s="21"/>
      <c r="AD49" s="21"/>
      <c r="AE49" s="21"/>
      <c r="AF49" s="21"/>
      <c r="AG49" s="21"/>
      <c r="AH49" s="21"/>
      <c r="AI49" s="21"/>
      <c r="AJ49" s="40"/>
      <c r="AK49" s="21"/>
      <c r="AL49" s="21"/>
      <c r="AM49" s="21"/>
      <c r="AN49" s="21"/>
      <c r="AO49" s="40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40"/>
      <c r="BQ49" s="130"/>
      <c r="BR49" s="130"/>
      <c r="BS49" s="130"/>
      <c r="BT49" s="130"/>
      <c r="BU49" s="130"/>
      <c r="BV49" s="130"/>
      <c r="BW49" s="130"/>
      <c r="BX49" s="130"/>
      <c r="BY49" s="130"/>
      <c r="BZ49" s="130"/>
      <c r="CA49" s="130"/>
      <c r="CB49" s="130"/>
      <c r="CC49" s="130"/>
      <c r="CD49" s="130"/>
      <c r="CE49" s="130"/>
      <c r="CF49" s="130"/>
      <c r="CG49" s="130"/>
      <c r="CH49" s="130"/>
      <c r="CI49" s="130"/>
      <c r="CJ49" s="130"/>
      <c r="CK49" s="130"/>
      <c r="CL49" s="130"/>
      <c r="CM49" s="130"/>
      <c r="CN49" s="130"/>
      <c r="CO49" s="130"/>
      <c r="CP49" s="130"/>
    </row>
    <row r="50" spans="1:94" ht="15.75" customHeight="1" thickBot="1">
      <c r="A50" s="151"/>
      <c r="B50" s="32" t="s">
        <v>14</v>
      </c>
      <c r="C50" s="39"/>
      <c r="D50" s="21"/>
      <c r="E50" s="21"/>
      <c r="F50" s="21"/>
      <c r="G50" s="21"/>
      <c r="H50" s="21"/>
      <c r="I50" s="21"/>
      <c r="J50" s="21"/>
      <c r="K50" s="21"/>
      <c r="L50" s="21"/>
      <c r="M50" s="40"/>
      <c r="N50" s="39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40"/>
      <c r="Z50" s="39"/>
      <c r="AA50" s="21"/>
      <c r="AB50" s="21"/>
      <c r="AC50" s="21"/>
      <c r="AD50" s="21"/>
      <c r="AE50" s="21"/>
      <c r="AF50" s="21"/>
      <c r="AG50" s="21"/>
      <c r="AH50" s="21"/>
      <c r="AI50" s="21"/>
      <c r="AJ50" s="40"/>
      <c r="AK50" s="21"/>
      <c r="AL50" s="21"/>
      <c r="AM50" s="21"/>
      <c r="AN50" s="21"/>
      <c r="AO50" s="40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40"/>
      <c r="BQ50" s="130"/>
      <c r="BR50" s="130"/>
      <c r="BS50" s="130"/>
      <c r="BT50" s="130"/>
      <c r="BU50" s="130"/>
      <c r="BV50" s="130"/>
      <c r="BW50" s="130"/>
      <c r="BX50" s="130"/>
      <c r="BY50" s="130"/>
      <c r="BZ50" s="130"/>
      <c r="CA50" s="130"/>
      <c r="CB50" s="130"/>
      <c r="CC50" s="130"/>
      <c r="CD50" s="130"/>
      <c r="CE50" s="130"/>
      <c r="CF50" s="130"/>
      <c r="CG50" s="130"/>
      <c r="CH50" s="130"/>
      <c r="CI50" s="130"/>
      <c r="CJ50" s="130"/>
      <c r="CK50" s="130"/>
      <c r="CL50" s="130"/>
      <c r="CM50" s="130"/>
      <c r="CN50" s="130"/>
      <c r="CO50" s="130"/>
      <c r="CP50" s="130"/>
    </row>
    <row r="51" spans="1:94" ht="15.75" customHeight="1" thickBot="1">
      <c r="A51" s="152"/>
      <c r="B51" s="32" t="s">
        <v>44</v>
      </c>
      <c r="C51" s="56"/>
      <c r="D51" s="57"/>
      <c r="E51" s="57"/>
      <c r="F51" s="57"/>
      <c r="G51" s="57"/>
      <c r="H51" s="57"/>
      <c r="I51" s="57"/>
      <c r="J51" s="57"/>
      <c r="K51" s="57"/>
      <c r="L51" s="57"/>
      <c r="M51" s="58"/>
      <c r="N51" s="56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8"/>
      <c r="Z51" s="56"/>
      <c r="AA51" s="57"/>
      <c r="AB51" s="57"/>
      <c r="AC51" s="57"/>
      <c r="AD51" s="57"/>
      <c r="AE51" s="57"/>
      <c r="AF51" s="57"/>
      <c r="AG51" s="57"/>
      <c r="AH51" s="57"/>
      <c r="AI51" s="57"/>
      <c r="AJ51" s="58"/>
      <c r="AK51" s="57"/>
      <c r="AL51" s="57"/>
      <c r="AM51" s="57"/>
      <c r="AN51" s="57"/>
      <c r="AO51" s="58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51"/>
      <c r="BQ51" s="130"/>
      <c r="BR51" s="130"/>
      <c r="BS51" s="130"/>
      <c r="BT51" s="130"/>
      <c r="BU51" s="130"/>
      <c r="BV51" s="130"/>
      <c r="BW51" s="130"/>
      <c r="BX51" s="130"/>
      <c r="BY51" s="130"/>
      <c r="BZ51" s="130"/>
      <c r="CA51" s="130"/>
      <c r="CB51" s="130"/>
      <c r="CC51" s="130"/>
      <c r="CD51" s="130"/>
      <c r="CE51" s="130"/>
      <c r="CF51" s="130"/>
      <c r="CG51" s="130"/>
      <c r="CH51" s="130"/>
      <c r="CI51" s="130"/>
      <c r="CJ51" s="130"/>
      <c r="CK51" s="130"/>
      <c r="CL51" s="130"/>
      <c r="CM51" s="130"/>
      <c r="CN51" s="130"/>
      <c r="CO51" s="130"/>
      <c r="CP51" s="130"/>
    </row>
    <row r="52" spans="1:94" ht="15.75" customHeight="1" thickBot="1">
      <c r="A52" s="150" t="s">
        <v>125</v>
      </c>
      <c r="B52" s="31" t="s">
        <v>32</v>
      </c>
      <c r="C52" s="35"/>
      <c r="D52" s="14"/>
      <c r="E52" s="14"/>
      <c r="F52" s="14"/>
      <c r="G52" s="14"/>
      <c r="H52" s="14"/>
      <c r="I52" s="14"/>
      <c r="J52" s="14"/>
      <c r="K52" s="14"/>
      <c r="L52" s="14"/>
      <c r="M52" s="37"/>
      <c r="N52" s="35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37"/>
      <c r="Z52" s="35"/>
      <c r="AA52" s="14"/>
      <c r="AB52" s="14"/>
      <c r="AC52" s="14"/>
      <c r="AD52" s="14"/>
      <c r="AE52" s="14"/>
      <c r="AF52" s="14"/>
      <c r="AG52" s="14"/>
      <c r="AH52" s="14"/>
      <c r="AI52" s="14"/>
      <c r="AJ52" s="37"/>
      <c r="AK52" s="14"/>
      <c r="AL52" s="14"/>
      <c r="AM52" s="14"/>
      <c r="AN52" s="14"/>
      <c r="AO52" s="37"/>
      <c r="AP52" s="14"/>
      <c r="AQ52" s="38" t="s">
        <v>34</v>
      </c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37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</row>
    <row r="53" spans="1:94" ht="15.75" customHeight="1" thickBot="1">
      <c r="A53" s="151"/>
      <c r="B53" s="32" t="s">
        <v>35</v>
      </c>
      <c r="C53" s="39"/>
      <c r="D53" s="21"/>
      <c r="E53" s="21"/>
      <c r="F53" s="21"/>
      <c r="G53" s="21"/>
      <c r="H53" s="21"/>
      <c r="I53" s="21"/>
      <c r="J53" s="21"/>
      <c r="K53" s="21"/>
      <c r="L53" s="21"/>
      <c r="M53" s="40"/>
      <c r="N53" s="39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40"/>
      <c r="Z53" s="39"/>
      <c r="AA53" s="21"/>
      <c r="AB53" s="21"/>
      <c r="AC53" s="21"/>
      <c r="AD53" s="21"/>
      <c r="AE53" s="21"/>
      <c r="AF53" s="21"/>
      <c r="AG53" s="21"/>
      <c r="AH53" s="21"/>
      <c r="AI53" s="21"/>
      <c r="AJ53" s="40"/>
      <c r="AK53" s="21"/>
      <c r="AL53" s="21"/>
      <c r="AM53" s="21"/>
      <c r="AN53" s="21"/>
      <c r="AO53" s="40"/>
      <c r="AP53" s="21"/>
      <c r="AQ53" s="21"/>
      <c r="AR53" s="21"/>
      <c r="AS53" s="21"/>
      <c r="AT53" s="38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4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</row>
    <row r="54" spans="1:94" ht="15.75" customHeight="1" thickBot="1">
      <c r="A54" s="151"/>
      <c r="B54" s="32" t="s">
        <v>36</v>
      </c>
      <c r="C54" s="39"/>
      <c r="D54" s="21"/>
      <c r="E54" s="21"/>
      <c r="F54" s="21"/>
      <c r="G54" s="21"/>
      <c r="H54" s="21"/>
      <c r="I54" s="21"/>
      <c r="J54" s="21"/>
      <c r="K54" s="21"/>
      <c r="L54" s="21"/>
      <c r="M54" s="40"/>
      <c r="N54" s="39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40"/>
      <c r="Z54" s="39"/>
      <c r="AA54" s="21"/>
      <c r="AB54" s="21"/>
      <c r="AC54" s="21"/>
      <c r="AD54" s="21"/>
      <c r="AE54" s="21"/>
      <c r="AF54" s="21"/>
      <c r="AG54" s="21"/>
      <c r="AH54" s="21"/>
      <c r="AI54" s="21"/>
      <c r="AJ54" s="40"/>
      <c r="AK54" s="21"/>
      <c r="AL54" s="21"/>
      <c r="AM54" s="21"/>
      <c r="AN54" s="21"/>
      <c r="AO54" s="40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4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</row>
    <row r="55" spans="1:94" ht="15.75" customHeight="1" thickBot="1">
      <c r="A55" s="151"/>
      <c r="B55" s="32" t="s">
        <v>69</v>
      </c>
      <c r="C55" s="39"/>
      <c r="D55" s="21"/>
      <c r="E55" s="21"/>
      <c r="F55" s="21"/>
      <c r="G55" s="21"/>
      <c r="H55" s="67"/>
      <c r="I55" s="21"/>
      <c r="J55" s="21"/>
      <c r="K55" s="21"/>
      <c r="L55" s="21"/>
      <c r="M55" s="40"/>
      <c r="N55" s="39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40"/>
      <c r="Z55" s="39"/>
      <c r="AA55" s="21"/>
      <c r="AB55" s="21"/>
      <c r="AC55" s="21"/>
      <c r="AD55" s="21"/>
      <c r="AE55" s="21"/>
      <c r="AF55" s="21"/>
      <c r="AG55" s="21"/>
      <c r="AH55" s="21"/>
      <c r="AI55" s="21"/>
      <c r="AJ55" s="40"/>
      <c r="AK55" s="21"/>
      <c r="AL55" s="21"/>
      <c r="AM55" s="21"/>
      <c r="AN55" s="21"/>
      <c r="AO55" s="40"/>
      <c r="AP55" s="21"/>
      <c r="AQ55" s="21"/>
      <c r="AR55" s="21"/>
      <c r="AS55" s="21"/>
      <c r="AT55" s="38" t="s">
        <v>34</v>
      </c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4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</row>
    <row r="56" spans="1:94" ht="15.75" customHeight="1" thickBot="1">
      <c r="A56" s="151"/>
      <c r="B56" s="32" t="s">
        <v>70</v>
      </c>
      <c r="C56" s="39"/>
      <c r="D56" s="21"/>
      <c r="E56" s="21"/>
      <c r="F56" s="21"/>
      <c r="G56" s="21"/>
      <c r="H56" s="21"/>
      <c r="I56" s="21"/>
      <c r="J56" s="21"/>
      <c r="K56" s="21"/>
      <c r="L56" s="21"/>
      <c r="M56" s="40"/>
      <c r="N56" s="39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40"/>
      <c r="Z56" s="39"/>
      <c r="AA56" s="21"/>
      <c r="AB56" s="21"/>
      <c r="AC56" s="21"/>
      <c r="AD56" s="21"/>
      <c r="AE56" s="21"/>
      <c r="AF56" s="21"/>
      <c r="AG56" s="21"/>
      <c r="AH56" s="21"/>
      <c r="AI56" s="21"/>
      <c r="AJ56" s="40"/>
      <c r="AK56" s="21"/>
      <c r="AL56" s="21"/>
      <c r="AM56" s="21"/>
      <c r="AN56" s="21"/>
      <c r="AO56" s="40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4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</row>
    <row r="57" spans="1:94" ht="15.75" customHeight="1" thickBot="1">
      <c r="A57" s="151"/>
      <c r="B57" s="32" t="s">
        <v>71</v>
      </c>
      <c r="C57" s="39"/>
      <c r="D57" s="21"/>
      <c r="E57" s="21"/>
      <c r="F57" s="21"/>
      <c r="G57" s="21"/>
      <c r="H57" s="21"/>
      <c r="I57" s="21"/>
      <c r="J57" s="21"/>
      <c r="K57" s="21"/>
      <c r="L57" s="21"/>
      <c r="M57" s="40"/>
      <c r="N57" s="39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40"/>
      <c r="Z57" s="39"/>
      <c r="AA57" s="21"/>
      <c r="AB57" s="21"/>
      <c r="AC57" s="21"/>
      <c r="AD57" s="21"/>
      <c r="AE57" s="21"/>
      <c r="AF57" s="21"/>
      <c r="AG57" s="21"/>
      <c r="AH57" s="21"/>
      <c r="AI57" s="21"/>
      <c r="AJ57" s="40"/>
      <c r="AK57" s="21"/>
      <c r="AL57" s="21"/>
      <c r="AM57" s="21"/>
      <c r="AN57" s="21"/>
      <c r="AO57" s="40"/>
      <c r="AP57" s="21"/>
      <c r="AQ57" s="21"/>
      <c r="AR57" s="21"/>
      <c r="AS57" s="21"/>
      <c r="AT57" s="21"/>
      <c r="AU57" s="21"/>
      <c r="AV57" s="21"/>
      <c r="AW57" s="21"/>
      <c r="AX57" s="38" t="s">
        <v>34</v>
      </c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40"/>
      <c r="BQ57" s="130"/>
      <c r="BR57" s="130"/>
      <c r="BS57" s="130"/>
      <c r="BT57" s="130"/>
      <c r="BU57" s="130"/>
      <c r="BV57" s="130"/>
      <c r="BW57" s="130"/>
      <c r="BX57" s="130"/>
      <c r="BY57" s="130"/>
      <c r="BZ57" s="130"/>
      <c r="CA57" s="130"/>
      <c r="CB57" s="130"/>
      <c r="CC57" s="130"/>
      <c r="CD57" s="130"/>
      <c r="CE57" s="130"/>
      <c r="CF57" s="130"/>
      <c r="CG57" s="130"/>
      <c r="CH57" s="130"/>
      <c r="CI57" s="130"/>
      <c r="CJ57" s="130"/>
      <c r="CK57" s="130"/>
      <c r="CL57" s="130"/>
      <c r="CM57" s="130"/>
      <c r="CN57" s="130"/>
      <c r="CO57" s="130"/>
      <c r="CP57" s="130"/>
    </row>
    <row r="58" spans="1:94" ht="15.75" customHeight="1" thickBot="1">
      <c r="A58" s="151"/>
      <c r="B58" s="68" t="s">
        <v>59</v>
      </c>
      <c r="C58" s="69"/>
      <c r="D58" s="70"/>
      <c r="E58" s="70"/>
      <c r="F58" s="70"/>
      <c r="G58" s="70"/>
      <c r="H58" s="70"/>
      <c r="I58" s="70"/>
      <c r="J58" s="70"/>
      <c r="K58" s="70"/>
      <c r="L58" s="70"/>
      <c r="M58" s="71"/>
      <c r="N58" s="69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1"/>
      <c r="Z58" s="69"/>
      <c r="AA58" s="70"/>
      <c r="AB58" s="70"/>
      <c r="AC58" s="70"/>
      <c r="AD58" s="70"/>
      <c r="AE58" s="70"/>
      <c r="AF58" s="70"/>
      <c r="AG58" s="70"/>
      <c r="AH58" s="72" t="s">
        <v>77</v>
      </c>
      <c r="AI58" s="70"/>
      <c r="AJ58" s="71"/>
      <c r="AK58" s="70"/>
      <c r="AL58" s="70"/>
      <c r="AM58" s="70"/>
      <c r="AN58" s="70"/>
      <c r="AO58" s="71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1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  <c r="CE58" s="130"/>
      <c r="CF58" s="130"/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</row>
    <row r="59" spans="1:94" ht="15.75" customHeight="1" thickBot="1">
      <c r="A59" s="151"/>
      <c r="B59" s="32" t="s">
        <v>73</v>
      </c>
      <c r="C59" s="39"/>
      <c r="D59" s="21"/>
      <c r="E59" s="21"/>
      <c r="F59" s="21"/>
      <c r="G59" s="21"/>
      <c r="H59" s="21"/>
      <c r="I59" s="21"/>
      <c r="J59" s="21"/>
      <c r="K59" s="21"/>
      <c r="L59" s="21"/>
      <c r="M59" s="40"/>
      <c r="N59" s="39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40"/>
      <c r="Z59" s="39"/>
      <c r="AA59" s="21"/>
      <c r="AB59" s="21"/>
      <c r="AC59" s="21"/>
      <c r="AD59" s="21"/>
      <c r="AE59" s="21"/>
      <c r="AF59" s="21"/>
      <c r="AG59" s="21"/>
      <c r="AH59" s="21"/>
      <c r="AI59" s="21"/>
      <c r="AJ59" s="40"/>
      <c r="AK59" s="21"/>
      <c r="AL59" s="21"/>
      <c r="AM59" s="21"/>
      <c r="AN59" s="21"/>
      <c r="AO59" s="40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4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</row>
    <row r="60" spans="1:94" ht="15.75" customHeight="1" thickBot="1">
      <c r="A60" s="151"/>
      <c r="B60" s="32" t="s">
        <v>60</v>
      </c>
      <c r="C60" s="39"/>
      <c r="D60" s="21"/>
      <c r="E60" s="21"/>
      <c r="F60" s="21"/>
      <c r="G60" s="21"/>
      <c r="H60" s="21"/>
      <c r="I60" s="21"/>
      <c r="J60" s="21"/>
      <c r="K60" s="21"/>
      <c r="L60" s="21"/>
      <c r="M60" s="40"/>
      <c r="N60" s="39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40"/>
      <c r="Z60" s="39"/>
      <c r="AA60" s="21"/>
      <c r="AB60" s="21"/>
      <c r="AC60" s="21"/>
      <c r="AD60" s="21"/>
      <c r="AE60" s="21"/>
      <c r="AF60" s="21"/>
      <c r="AG60" s="21"/>
      <c r="AH60" s="21"/>
      <c r="AI60" s="21"/>
      <c r="AJ60" s="40"/>
      <c r="AK60" s="21"/>
      <c r="AL60" s="21"/>
      <c r="AM60" s="21"/>
      <c r="AN60" s="21"/>
      <c r="AO60" s="40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4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</row>
    <row r="61" spans="1:94" ht="15.75" customHeight="1" thickBot="1">
      <c r="A61" s="151"/>
      <c r="B61" s="63" t="s">
        <v>38</v>
      </c>
      <c r="C61" s="43"/>
      <c r="D61" s="44"/>
      <c r="E61" s="44"/>
      <c r="F61" s="44"/>
      <c r="G61" s="44"/>
      <c r="H61" s="44"/>
      <c r="I61" s="44"/>
      <c r="J61" s="44"/>
      <c r="K61" s="44"/>
      <c r="L61" s="44"/>
      <c r="M61" s="48"/>
      <c r="N61" s="43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8"/>
      <c r="Z61" s="43"/>
      <c r="AA61" s="44"/>
      <c r="AB61" s="44"/>
      <c r="AC61" s="44"/>
      <c r="AD61" s="47" t="s">
        <v>40</v>
      </c>
      <c r="AE61" s="44"/>
      <c r="AF61" s="44"/>
      <c r="AG61" s="44"/>
      <c r="AH61" s="44"/>
      <c r="AI61" s="44"/>
      <c r="AJ61" s="48"/>
      <c r="AK61" s="44"/>
      <c r="AL61" s="44"/>
      <c r="AM61" s="44"/>
      <c r="AN61" s="44"/>
      <c r="AO61" s="48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8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</row>
    <row r="62" spans="1:94" ht="15.75" customHeight="1" thickBot="1">
      <c r="A62" s="151"/>
      <c r="B62" s="32" t="s">
        <v>74</v>
      </c>
      <c r="C62" s="39"/>
      <c r="D62" s="21"/>
      <c r="E62" s="21"/>
      <c r="F62" s="21"/>
      <c r="G62" s="21"/>
      <c r="H62" s="21"/>
      <c r="I62" s="21"/>
      <c r="J62" s="21"/>
      <c r="K62" s="21"/>
      <c r="L62" s="21"/>
      <c r="M62" s="40"/>
      <c r="N62" s="39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40"/>
      <c r="Z62" s="39"/>
      <c r="AA62" s="21"/>
      <c r="AB62" s="21"/>
      <c r="AC62" s="21"/>
      <c r="AD62" s="21"/>
      <c r="AE62" s="21"/>
      <c r="AF62" s="21"/>
      <c r="AG62" s="21"/>
      <c r="AH62" s="21"/>
      <c r="AI62" s="21"/>
      <c r="AJ62" s="40"/>
      <c r="AK62" s="21"/>
      <c r="AL62" s="21"/>
      <c r="AM62" s="21"/>
      <c r="AN62" s="21"/>
      <c r="AO62" s="40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41" t="s">
        <v>78</v>
      </c>
      <c r="BJ62" s="21"/>
      <c r="BK62" s="21"/>
      <c r="BL62" s="21"/>
      <c r="BM62" s="21"/>
      <c r="BN62" s="21"/>
      <c r="BO62" s="21"/>
      <c r="BP62" s="40"/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  <c r="CA62" s="130"/>
      <c r="CB62" s="130"/>
      <c r="CC62" s="130"/>
      <c r="CD62" s="130"/>
      <c r="CE62" s="130"/>
      <c r="CF62" s="130"/>
      <c r="CG62" s="130"/>
      <c r="CH62" s="130"/>
      <c r="CI62" s="130"/>
      <c r="CJ62" s="130"/>
      <c r="CK62" s="130"/>
      <c r="CL62" s="130"/>
      <c r="CM62" s="130"/>
      <c r="CN62" s="130"/>
      <c r="CO62" s="130"/>
      <c r="CP62" s="130"/>
    </row>
    <row r="63" spans="1:94" ht="15.75" customHeight="1" thickBot="1">
      <c r="A63" s="151"/>
      <c r="B63" s="32" t="s">
        <v>41</v>
      </c>
      <c r="C63" s="39"/>
      <c r="D63" s="21"/>
      <c r="E63" s="21"/>
      <c r="F63" s="21"/>
      <c r="G63" s="21"/>
      <c r="H63" s="21"/>
      <c r="I63" s="21"/>
      <c r="J63" s="21"/>
      <c r="K63" s="21"/>
      <c r="L63" s="21"/>
      <c r="M63" s="40"/>
      <c r="N63" s="39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40"/>
      <c r="Z63" s="39"/>
      <c r="AA63" s="21"/>
      <c r="AB63" s="21"/>
      <c r="AC63" s="21"/>
      <c r="AD63" s="21"/>
      <c r="AE63" s="21"/>
      <c r="AF63" s="21"/>
      <c r="AG63" s="21"/>
      <c r="AH63" s="21"/>
      <c r="AI63" s="21"/>
      <c r="AJ63" s="40"/>
      <c r="AK63" s="21"/>
      <c r="AL63" s="21"/>
      <c r="AM63" s="21"/>
      <c r="AN63" s="21"/>
      <c r="AO63" s="40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40"/>
      <c r="BQ63" s="130"/>
      <c r="BR63" s="130"/>
      <c r="BS63" s="130"/>
      <c r="BT63" s="130"/>
      <c r="BU63" s="130"/>
      <c r="BV63" s="130"/>
      <c r="BW63" s="130"/>
      <c r="BX63" s="130"/>
      <c r="BY63" s="130"/>
      <c r="BZ63" s="130"/>
      <c r="CA63" s="130"/>
      <c r="CB63" s="130"/>
      <c r="CC63" s="130"/>
      <c r="CD63" s="130"/>
      <c r="CE63" s="130"/>
      <c r="CF63" s="130"/>
      <c r="CG63" s="130"/>
      <c r="CH63" s="130"/>
      <c r="CI63" s="130"/>
      <c r="CJ63" s="130"/>
      <c r="CK63" s="130"/>
      <c r="CL63" s="130"/>
      <c r="CM63" s="130"/>
      <c r="CN63" s="130"/>
      <c r="CO63" s="130"/>
      <c r="CP63" s="130"/>
    </row>
    <row r="64" spans="1:94" ht="15.75" customHeight="1" thickBot="1">
      <c r="A64" s="151"/>
      <c r="B64" s="32" t="s">
        <v>42</v>
      </c>
      <c r="C64" s="39"/>
      <c r="D64" s="21"/>
      <c r="E64" s="21"/>
      <c r="F64" s="21"/>
      <c r="G64" s="21"/>
      <c r="H64" s="21"/>
      <c r="I64" s="21"/>
      <c r="J64" s="21"/>
      <c r="K64" s="21"/>
      <c r="L64" s="21"/>
      <c r="M64" s="40"/>
      <c r="N64" s="39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40"/>
      <c r="Z64" s="39"/>
      <c r="AA64" s="21"/>
      <c r="AB64" s="21"/>
      <c r="AC64" s="21"/>
      <c r="AD64" s="21"/>
      <c r="AE64" s="21"/>
      <c r="AF64" s="21"/>
      <c r="AG64" s="21"/>
      <c r="AH64" s="21"/>
      <c r="AI64" s="21"/>
      <c r="AJ64" s="40"/>
      <c r="AK64" s="21"/>
      <c r="AL64" s="21"/>
      <c r="AM64" s="21"/>
      <c r="AN64" s="21"/>
      <c r="AO64" s="40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40"/>
      <c r="BQ64" s="130"/>
      <c r="BR64" s="130"/>
      <c r="BS64" s="130"/>
      <c r="BT64" s="130"/>
      <c r="BU64" s="130"/>
      <c r="BV64" s="130"/>
      <c r="BW64" s="130"/>
      <c r="BX64" s="130"/>
      <c r="BY64" s="130"/>
      <c r="BZ64" s="130"/>
      <c r="CA64" s="130"/>
      <c r="CB64" s="130"/>
      <c r="CC64" s="130"/>
      <c r="CD64" s="130"/>
      <c r="CE64" s="130"/>
      <c r="CF64" s="130"/>
      <c r="CG64" s="130"/>
      <c r="CH64" s="130"/>
      <c r="CI64" s="130"/>
      <c r="CJ64" s="130"/>
      <c r="CK64" s="130"/>
      <c r="CL64" s="130"/>
      <c r="CM64" s="130"/>
      <c r="CN64" s="130"/>
      <c r="CO64" s="130"/>
      <c r="CP64" s="130"/>
    </row>
    <row r="65" spans="1:94" ht="15.75" customHeight="1" thickBot="1">
      <c r="A65" s="151"/>
      <c r="B65" s="32" t="s">
        <v>43</v>
      </c>
      <c r="C65" s="39"/>
      <c r="D65" s="21"/>
      <c r="E65" s="21"/>
      <c r="F65" s="21"/>
      <c r="G65" s="21"/>
      <c r="H65" s="21"/>
      <c r="I65" s="21"/>
      <c r="J65" s="21"/>
      <c r="K65" s="21"/>
      <c r="L65" s="21"/>
      <c r="M65" s="40"/>
      <c r="N65" s="39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40"/>
      <c r="Z65" s="39"/>
      <c r="AA65" s="21"/>
      <c r="AB65" s="21"/>
      <c r="AC65" s="21"/>
      <c r="AD65" s="21"/>
      <c r="AE65" s="21"/>
      <c r="AF65" s="21"/>
      <c r="AG65" s="21"/>
      <c r="AH65" s="21"/>
      <c r="AI65" s="21"/>
      <c r="AJ65" s="40"/>
      <c r="AK65" s="21"/>
      <c r="AL65" s="21"/>
      <c r="AM65" s="21"/>
      <c r="AN65" s="21"/>
      <c r="AO65" s="40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40"/>
      <c r="BQ65" s="130"/>
      <c r="BR65" s="130"/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  <c r="CE65" s="130"/>
      <c r="CF65" s="130"/>
      <c r="CG65" s="130"/>
      <c r="CH65" s="130"/>
      <c r="CI65" s="130"/>
      <c r="CJ65" s="130"/>
      <c r="CK65" s="130"/>
      <c r="CL65" s="130"/>
      <c r="CM65" s="130"/>
      <c r="CN65" s="130"/>
      <c r="CO65" s="130"/>
      <c r="CP65" s="130"/>
    </row>
    <row r="66" spans="1:94" ht="15.75" customHeight="1" thickBot="1">
      <c r="A66" s="151"/>
      <c r="B66" s="32" t="s">
        <v>14</v>
      </c>
      <c r="C66" s="39"/>
      <c r="D66" s="21"/>
      <c r="E66" s="21"/>
      <c r="F66" s="21"/>
      <c r="G66" s="21"/>
      <c r="H66" s="21"/>
      <c r="I66" s="21"/>
      <c r="J66" s="21"/>
      <c r="K66" s="21"/>
      <c r="L66" s="21"/>
      <c r="M66" s="40"/>
      <c r="N66" s="39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40"/>
      <c r="Z66" s="39"/>
      <c r="AA66" s="21"/>
      <c r="AB66" s="21"/>
      <c r="AC66" s="21"/>
      <c r="AD66" s="21"/>
      <c r="AE66" s="21"/>
      <c r="AF66" s="21"/>
      <c r="AG66" s="21"/>
      <c r="AH66" s="21"/>
      <c r="AI66" s="21"/>
      <c r="AJ66" s="40"/>
      <c r="AK66" s="21"/>
      <c r="AL66" s="21"/>
      <c r="AM66" s="21"/>
      <c r="AN66" s="21"/>
      <c r="AO66" s="40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40"/>
      <c r="BQ66" s="130"/>
      <c r="BR66" s="130"/>
      <c r="BS66" s="130"/>
      <c r="BT66" s="130"/>
      <c r="BU66" s="130"/>
      <c r="BV66" s="130"/>
      <c r="BW66" s="130"/>
      <c r="BX66" s="130"/>
      <c r="BY66" s="130"/>
      <c r="BZ66" s="130"/>
      <c r="CA66" s="130"/>
      <c r="CB66" s="130"/>
      <c r="CC66" s="130"/>
      <c r="CD66" s="130"/>
      <c r="CE66" s="130"/>
      <c r="CF66" s="130"/>
      <c r="CG66" s="130"/>
      <c r="CH66" s="130"/>
      <c r="CI66" s="130"/>
      <c r="CJ66" s="130"/>
      <c r="CK66" s="130"/>
      <c r="CL66" s="130"/>
      <c r="CM66" s="130"/>
      <c r="CN66" s="130"/>
      <c r="CO66" s="130"/>
      <c r="CP66" s="130"/>
    </row>
    <row r="67" spans="1:94" ht="15.75" customHeight="1" thickBot="1">
      <c r="A67" s="152"/>
      <c r="B67" s="32" t="s">
        <v>44</v>
      </c>
      <c r="C67" s="50"/>
      <c r="D67" s="27"/>
      <c r="E67" s="27"/>
      <c r="F67" s="27"/>
      <c r="G67" s="27"/>
      <c r="H67" s="27"/>
      <c r="I67" s="27"/>
      <c r="J67" s="27"/>
      <c r="K67" s="27"/>
      <c r="L67" s="27"/>
      <c r="M67" s="51"/>
      <c r="N67" s="50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51"/>
      <c r="Z67" s="50"/>
      <c r="AA67" s="27"/>
      <c r="AB67" s="27"/>
      <c r="AC67" s="27"/>
      <c r="AD67" s="27"/>
      <c r="AE67" s="27"/>
      <c r="AF67" s="27"/>
      <c r="AG67" s="27"/>
      <c r="AH67" s="27"/>
      <c r="AI67" s="27"/>
      <c r="AJ67" s="51"/>
      <c r="AK67" s="27"/>
      <c r="AL67" s="27"/>
      <c r="AM67" s="27"/>
      <c r="AN67" s="27"/>
      <c r="AO67" s="51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51"/>
      <c r="BQ67" s="130"/>
      <c r="BR67" s="130"/>
      <c r="BS67" s="130"/>
      <c r="BT67" s="130"/>
      <c r="BU67" s="130"/>
      <c r="BV67" s="130"/>
      <c r="BW67" s="130"/>
      <c r="BX67" s="130"/>
      <c r="BY67" s="130"/>
      <c r="BZ67" s="130"/>
      <c r="CA67" s="130"/>
      <c r="CB67" s="130"/>
      <c r="CC67" s="130"/>
      <c r="CD67" s="130"/>
      <c r="CE67" s="130"/>
      <c r="CF67" s="130"/>
      <c r="CG67" s="130"/>
      <c r="CH67" s="130"/>
      <c r="CI67" s="130"/>
      <c r="CJ67" s="130"/>
      <c r="CK67" s="130"/>
      <c r="CL67" s="130"/>
      <c r="CM67" s="130"/>
      <c r="CN67" s="130"/>
      <c r="CO67" s="130"/>
      <c r="CP67" s="130"/>
    </row>
    <row r="68" spans="1:94" ht="15.75" customHeight="1"/>
    <row r="69" spans="1:94" ht="15.75" customHeight="1"/>
    <row r="70" spans="1:94" ht="15.75" customHeight="1"/>
    <row r="71" spans="1:94" ht="15.75" customHeight="1"/>
    <row r="72" spans="1:94" ht="15.75" customHeight="1"/>
    <row r="73" spans="1:94" ht="15.75" customHeight="1"/>
    <row r="74" spans="1:94" ht="15.75" customHeight="1"/>
    <row r="75" spans="1:94" ht="15.75" customHeight="1"/>
    <row r="76" spans="1:94" ht="15.75" customHeight="1"/>
    <row r="77" spans="1:94" ht="15.75" customHeight="1"/>
    <row r="78" spans="1:94" ht="15.75" customHeight="1"/>
    <row r="79" spans="1:94" ht="15.75" customHeight="1"/>
    <row r="80" spans="1:94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4">
    <mergeCell ref="A4:A19"/>
    <mergeCell ref="A20:A35"/>
    <mergeCell ref="A36:A51"/>
    <mergeCell ref="A52:A6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P1000"/>
  <sheetViews>
    <sheetView workbookViewId="0">
      <selection activeCell="H3" sqref="H3:I4"/>
    </sheetView>
  </sheetViews>
  <sheetFormatPr defaultColWidth="14.42578125" defaultRowHeight="15" customHeight="1"/>
  <cols>
    <col min="1" max="1" width="8.7109375" customWidth="1"/>
    <col min="2" max="2" width="44.28515625" customWidth="1"/>
    <col min="3" max="46" width="8.7109375" customWidth="1"/>
    <col min="47" max="50" width="8" customWidth="1"/>
    <col min="51" max="56" width="8.140625" customWidth="1"/>
    <col min="57" max="63" width="7.5703125" customWidth="1"/>
    <col min="64" max="64" width="9.42578125" customWidth="1"/>
    <col min="65" max="65" width="7.5703125" customWidth="1"/>
    <col min="66" max="70" width="8.140625" customWidth="1"/>
  </cols>
  <sheetData>
    <row r="1" spans="1:94">
      <c r="AK1" s="74"/>
    </row>
    <row r="2" spans="1:94">
      <c r="AK2" s="74"/>
    </row>
    <row r="3" spans="1:94" ht="15.75" thickBot="1">
      <c r="C3" s="1">
        <v>46034</v>
      </c>
      <c r="D3" s="1">
        <v>46035</v>
      </c>
      <c r="E3" s="1">
        <v>46036</v>
      </c>
      <c r="F3" s="1">
        <v>46037</v>
      </c>
      <c r="G3" s="1">
        <v>46038</v>
      </c>
      <c r="H3" s="1">
        <v>46041</v>
      </c>
      <c r="I3" s="1">
        <v>46042</v>
      </c>
      <c r="J3" s="1">
        <v>46043</v>
      </c>
      <c r="K3" s="1">
        <v>46044</v>
      </c>
      <c r="L3" s="1">
        <v>46045</v>
      </c>
      <c r="M3" s="1">
        <v>46048</v>
      </c>
      <c r="N3" s="1">
        <v>46049</v>
      </c>
      <c r="O3" s="1">
        <v>46050</v>
      </c>
      <c r="P3" s="1">
        <v>46051</v>
      </c>
      <c r="Q3" s="1">
        <v>46052</v>
      </c>
      <c r="R3" s="1">
        <v>46055</v>
      </c>
      <c r="S3" s="1">
        <v>46056</v>
      </c>
      <c r="T3" s="1">
        <v>46057</v>
      </c>
      <c r="U3" s="1">
        <v>46058</v>
      </c>
      <c r="V3" s="1">
        <v>46059</v>
      </c>
      <c r="W3" s="1">
        <v>46062</v>
      </c>
      <c r="X3" s="1">
        <v>46063</v>
      </c>
      <c r="Y3" s="1">
        <v>46064</v>
      </c>
      <c r="Z3" s="1">
        <v>46065</v>
      </c>
      <c r="AA3" s="1">
        <v>46066</v>
      </c>
      <c r="AB3" s="1">
        <v>46069</v>
      </c>
      <c r="AC3" s="1">
        <v>46070</v>
      </c>
      <c r="AD3" s="1">
        <v>46071</v>
      </c>
      <c r="AE3" s="1">
        <v>46072</v>
      </c>
      <c r="AF3" s="1">
        <v>46073</v>
      </c>
      <c r="AG3" s="1">
        <v>46077</v>
      </c>
      <c r="AH3" s="1">
        <v>46078</v>
      </c>
      <c r="AI3" s="1">
        <v>46079</v>
      </c>
      <c r="AJ3" s="1">
        <v>46080</v>
      </c>
      <c r="AK3" s="1">
        <v>46083</v>
      </c>
      <c r="AL3" s="1">
        <v>46084</v>
      </c>
      <c r="AM3" s="1">
        <v>46085</v>
      </c>
      <c r="AN3" s="1">
        <v>46086</v>
      </c>
      <c r="AO3" s="1">
        <v>46087</v>
      </c>
      <c r="AP3" s="1">
        <v>46091</v>
      </c>
      <c r="AQ3" s="1">
        <v>46092</v>
      </c>
      <c r="AR3" s="1">
        <v>46093</v>
      </c>
      <c r="AS3" s="1">
        <v>46094</v>
      </c>
      <c r="AT3" s="1">
        <v>46097</v>
      </c>
      <c r="AU3" s="1">
        <v>46098</v>
      </c>
      <c r="AV3" s="1">
        <v>46099</v>
      </c>
      <c r="AW3" s="1">
        <v>46100</v>
      </c>
      <c r="AX3" s="1">
        <v>46101</v>
      </c>
      <c r="AY3" s="1">
        <v>46104</v>
      </c>
      <c r="AZ3" s="1">
        <v>46105</v>
      </c>
      <c r="BA3" s="1">
        <v>46106</v>
      </c>
      <c r="BB3" s="1">
        <v>46107</v>
      </c>
      <c r="BC3" s="1">
        <v>46108</v>
      </c>
      <c r="BD3" s="1">
        <v>46111</v>
      </c>
      <c r="BE3" s="1">
        <v>46112</v>
      </c>
      <c r="BF3" s="1">
        <v>46113</v>
      </c>
      <c r="BG3" s="1">
        <v>46114</v>
      </c>
      <c r="BH3" s="1">
        <v>46115</v>
      </c>
      <c r="BI3" s="1">
        <v>46118</v>
      </c>
      <c r="BJ3" s="1">
        <v>46119</v>
      </c>
      <c r="BK3" s="1">
        <v>46120</v>
      </c>
      <c r="BL3" s="1">
        <v>46121</v>
      </c>
      <c r="BM3" s="1">
        <v>46122</v>
      </c>
      <c r="BN3" s="1">
        <v>46125</v>
      </c>
      <c r="BO3" s="1">
        <v>46126</v>
      </c>
      <c r="BP3" s="1">
        <v>46127</v>
      </c>
      <c r="BQ3" s="1">
        <v>46128</v>
      </c>
      <c r="BR3" s="1">
        <v>46129</v>
      </c>
      <c r="BS3" s="1">
        <v>46132</v>
      </c>
      <c r="BT3" s="1">
        <v>46133</v>
      </c>
      <c r="BU3" s="1">
        <v>46134</v>
      </c>
      <c r="BV3" s="1">
        <v>46135</v>
      </c>
      <c r="BW3" s="1">
        <v>46136</v>
      </c>
      <c r="BX3" s="1">
        <v>46139</v>
      </c>
      <c r="BY3" s="1">
        <v>46140</v>
      </c>
      <c r="BZ3" s="1">
        <v>46141</v>
      </c>
      <c r="CA3" s="1">
        <v>46142</v>
      </c>
      <c r="CB3" s="1">
        <v>46146</v>
      </c>
      <c r="CC3" s="1">
        <v>46147</v>
      </c>
      <c r="CD3" s="1">
        <v>46148</v>
      </c>
      <c r="CE3" s="1">
        <v>46149</v>
      </c>
      <c r="CF3" s="1">
        <v>46150</v>
      </c>
      <c r="CG3" s="1">
        <v>46154</v>
      </c>
      <c r="CH3" s="1">
        <v>46155</v>
      </c>
      <c r="CI3" s="1">
        <v>46156</v>
      </c>
      <c r="CJ3" s="1">
        <v>46157</v>
      </c>
      <c r="CK3" s="1">
        <v>46160</v>
      </c>
      <c r="CL3" s="1">
        <v>46161</v>
      </c>
      <c r="CM3" s="1">
        <v>46162</v>
      </c>
      <c r="CN3" s="1">
        <v>46163</v>
      </c>
      <c r="CO3" s="1">
        <v>46164</v>
      </c>
      <c r="CP3" s="1">
        <v>46167</v>
      </c>
    </row>
    <row r="4" spans="1:94" ht="16.5" thickBot="1">
      <c r="A4" s="150" t="s">
        <v>79</v>
      </c>
      <c r="B4" s="31" t="s">
        <v>32</v>
      </c>
      <c r="C4" s="35"/>
      <c r="D4" s="14"/>
      <c r="E4" s="14"/>
      <c r="F4" s="14"/>
      <c r="G4" s="14"/>
      <c r="H4" s="36" t="s">
        <v>80</v>
      </c>
      <c r="I4" s="14"/>
      <c r="J4" s="14"/>
      <c r="K4" s="14"/>
      <c r="L4" s="14"/>
      <c r="M4" s="37"/>
      <c r="N4" s="35"/>
      <c r="O4" s="14"/>
      <c r="P4" s="14"/>
      <c r="Q4" s="14"/>
      <c r="R4" s="14"/>
      <c r="S4" s="14"/>
      <c r="T4" s="14"/>
      <c r="U4" s="14"/>
      <c r="V4" s="14"/>
      <c r="W4" s="14"/>
      <c r="X4" s="14"/>
      <c r="Y4" s="37"/>
      <c r="Z4" s="35"/>
      <c r="AA4" s="14"/>
      <c r="AB4" s="14"/>
      <c r="AC4" s="14"/>
      <c r="AD4" s="37"/>
      <c r="AE4" s="35"/>
      <c r="AF4" s="14"/>
      <c r="AG4" s="14"/>
      <c r="AH4" s="14"/>
      <c r="AI4" s="14"/>
      <c r="AJ4" s="14"/>
      <c r="AK4" s="76"/>
      <c r="AL4" s="14"/>
      <c r="AM4" s="14"/>
      <c r="AN4" s="14"/>
      <c r="AO4" s="14"/>
      <c r="AP4" s="37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5"/>
      <c r="BE4" s="35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37"/>
      <c r="BR4" s="133" t="s">
        <v>81</v>
      </c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</row>
    <row r="5" spans="1:94" ht="16.5" thickBot="1">
      <c r="A5" s="151"/>
      <c r="B5" s="32" t="s">
        <v>35</v>
      </c>
      <c r="C5" s="39"/>
      <c r="D5" s="21"/>
      <c r="E5" s="21"/>
      <c r="F5" s="21"/>
      <c r="G5" s="21"/>
      <c r="H5" s="21"/>
      <c r="I5" s="21"/>
      <c r="J5" s="21"/>
      <c r="K5" s="21"/>
      <c r="L5" s="21"/>
      <c r="M5" s="40"/>
      <c r="N5" s="39"/>
      <c r="O5" s="21"/>
      <c r="P5" s="21"/>
      <c r="Q5" s="21"/>
      <c r="R5" s="21"/>
      <c r="S5" s="21"/>
      <c r="T5" s="21"/>
      <c r="U5" s="21"/>
      <c r="V5" s="21"/>
      <c r="W5" s="21"/>
      <c r="X5" s="21"/>
      <c r="Y5" s="40"/>
      <c r="Z5" s="39"/>
      <c r="AA5" s="21"/>
      <c r="AB5" s="21"/>
      <c r="AC5" s="21"/>
      <c r="AD5" s="40"/>
      <c r="AE5" s="39"/>
      <c r="AF5" s="21"/>
      <c r="AG5" s="21"/>
      <c r="AH5" s="21"/>
      <c r="AI5" s="21"/>
      <c r="AJ5" s="21"/>
      <c r="AK5" s="78"/>
      <c r="AL5" s="21"/>
      <c r="AM5" s="21"/>
      <c r="AN5" s="21"/>
      <c r="AO5" s="21"/>
      <c r="AP5" s="40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2"/>
      <c r="BE5" s="39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40"/>
      <c r="BR5" s="129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</row>
    <row r="6" spans="1:94" ht="16.5" thickBot="1">
      <c r="A6" s="151"/>
      <c r="B6" s="32" t="s">
        <v>36</v>
      </c>
      <c r="C6" s="39"/>
      <c r="D6" s="21"/>
      <c r="E6" s="21"/>
      <c r="F6" s="21"/>
      <c r="G6" s="21"/>
      <c r="H6" s="21"/>
      <c r="I6" s="21"/>
      <c r="J6" s="21"/>
      <c r="K6" s="21"/>
      <c r="L6" s="21"/>
      <c r="M6" s="40"/>
      <c r="N6" s="39"/>
      <c r="O6" s="21"/>
      <c r="P6" s="21"/>
      <c r="Q6" s="21"/>
      <c r="R6" s="21"/>
      <c r="S6" s="21"/>
      <c r="T6" s="21"/>
      <c r="U6" s="21"/>
      <c r="V6" s="21"/>
      <c r="W6" s="21"/>
      <c r="X6" s="21"/>
      <c r="Y6" s="40"/>
      <c r="Z6" s="39"/>
      <c r="AA6" s="21"/>
      <c r="AB6" s="21"/>
      <c r="AC6" s="21"/>
      <c r="AD6" s="40"/>
      <c r="AE6" s="39"/>
      <c r="AF6" s="21"/>
      <c r="AG6" s="21"/>
      <c r="AH6" s="21"/>
      <c r="AI6" s="21"/>
      <c r="AJ6" s="21"/>
      <c r="AK6" s="78"/>
      <c r="AL6" s="21"/>
      <c r="AM6" s="21"/>
      <c r="AN6" s="21"/>
      <c r="AO6" s="21"/>
      <c r="AP6" s="4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2"/>
      <c r="BE6" s="39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40"/>
      <c r="BR6" s="129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</row>
    <row r="7" spans="1:94" ht="30.75" thickBot="1">
      <c r="A7" s="151"/>
      <c r="B7" s="32" t="s">
        <v>69</v>
      </c>
      <c r="C7" s="39"/>
      <c r="D7" s="21"/>
      <c r="E7" s="21"/>
      <c r="F7" s="21"/>
      <c r="G7" s="21"/>
      <c r="H7" s="21"/>
      <c r="I7" s="21"/>
      <c r="J7" s="21"/>
      <c r="K7" s="21"/>
      <c r="L7" s="21"/>
      <c r="M7" s="40"/>
      <c r="N7" s="62" t="s">
        <v>72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40"/>
      <c r="Z7" s="39"/>
      <c r="AA7" s="21"/>
      <c r="AB7" s="21"/>
      <c r="AC7" s="21"/>
      <c r="AD7" s="40"/>
      <c r="AE7" s="39"/>
      <c r="AF7" s="21"/>
      <c r="AG7" s="21"/>
      <c r="AH7" s="67"/>
      <c r="AI7" s="21"/>
      <c r="AJ7" s="21"/>
      <c r="AK7" s="78"/>
      <c r="AL7" s="21"/>
      <c r="AM7" s="21"/>
      <c r="AN7" s="21"/>
      <c r="AO7" s="21"/>
      <c r="AP7" s="40"/>
      <c r="AQ7" s="21"/>
      <c r="AR7" s="21"/>
      <c r="AS7" s="21"/>
      <c r="AT7" s="21"/>
      <c r="AU7" s="21"/>
      <c r="AV7" s="21"/>
      <c r="AW7" s="38" t="s">
        <v>34</v>
      </c>
      <c r="AX7" s="21"/>
      <c r="AY7" s="21"/>
      <c r="AZ7" s="21"/>
      <c r="BA7" s="21"/>
      <c r="BB7" s="21"/>
      <c r="BC7" s="21"/>
      <c r="BD7" s="22"/>
      <c r="BE7" s="39"/>
      <c r="BF7" s="21"/>
      <c r="BG7" s="21"/>
      <c r="BH7" s="21"/>
      <c r="BI7" s="21"/>
      <c r="BJ7" s="41" t="s">
        <v>77</v>
      </c>
      <c r="BK7" s="21"/>
      <c r="BL7" s="21"/>
      <c r="BM7" s="21"/>
      <c r="BN7" s="21"/>
      <c r="BO7" s="21"/>
      <c r="BP7" s="21"/>
      <c r="BQ7" s="40"/>
      <c r="BR7" s="129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</row>
    <row r="8" spans="1:94" ht="16.5" thickBot="1">
      <c r="A8" s="151"/>
      <c r="B8" s="32" t="s">
        <v>70</v>
      </c>
      <c r="C8" s="39"/>
      <c r="D8" s="21"/>
      <c r="E8" s="21"/>
      <c r="F8" s="21"/>
      <c r="G8" s="21"/>
      <c r="H8" s="21"/>
      <c r="I8" s="21"/>
      <c r="J8" s="21"/>
      <c r="K8" s="21"/>
      <c r="L8" s="21"/>
      <c r="M8" s="40"/>
      <c r="N8" s="39"/>
      <c r="O8" s="21"/>
      <c r="P8" s="21"/>
      <c r="Q8" s="21"/>
      <c r="R8" s="21"/>
      <c r="S8" s="21"/>
      <c r="T8" s="21"/>
      <c r="U8" s="21"/>
      <c r="V8" s="41" t="s">
        <v>82</v>
      </c>
      <c r="W8" s="21"/>
      <c r="X8" s="21"/>
      <c r="Y8" s="40"/>
      <c r="Z8" s="39"/>
      <c r="AA8" s="21"/>
      <c r="AB8" s="21"/>
      <c r="AC8" s="21"/>
      <c r="AD8" s="40"/>
      <c r="AE8" s="39"/>
      <c r="AF8" s="21"/>
      <c r="AG8" s="21"/>
      <c r="AH8" s="21"/>
      <c r="AI8" s="21"/>
      <c r="AJ8" s="41" t="s">
        <v>82</v>
      </c>
      <c r="AK8" s="78"/>
      <c r="AL8" s="21"/>
      <c r="AM8" s="21"/>
      <c r="AN8" s="21"/>
      <c r="AO8" s="21"/>
      <c r="AP8" s="40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2"/>
      <c r="BE8" s="39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40"/>
      <c r="BR8" s="129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</row>
    <row r="9" spans="1:94" ht="45.75" thickBot="1">
      <c r="A9" s="151"/>
      <c r="B9" s="79" t="s">
        <v>59</v>
      </c>
      <c r="C9" s="80"/>
      <c r="D9" s="81"/>
      <c r="E9" s="81"/>
      <c r="F9" s="81"/>
      <c r="G9" s="81"/>
      <c r="H9" s="81"/>
      <c r="I9" s="81"/>
      <c r="J9" s="81"/>
      <c r="K9" s="81"/>
      <c r="L9" s="81"/>
      <c r="M9" s="82"/>
      <c r="N9" s="80"/>
      <c r="O9" s="81"/>
      <c r="P9" s="81"/>
      <c r="Q9" s="81"/>
      <c r="R9" s="81"/>
      <c r="S9" s="81"/>
      <c r="T9" s="81"/>
      <c r="U9" s="83" t="s">
        <v>83</v>
      </c>
      <c r="V9" s="81"/>
      <c r="W9" s="81"/>
      <c r="X9" s="81"/>
      <c r="Y9" s="82"/>
      <c r="Z9" s="80"/>
      <c r="AA9" s="81"/>
      <c r="AB9" s="81"/>
      <c r="AC9" s="81"/>
      <c r="AD9" s="82"/>
      <c r="AE9" s="80"/>
      <c r="AF9" s="81"/>
      <c r="AG9" s="81"/>
      <c r="AH9" s="81"/>
      <c r="AI9" s="81"/>
      <c r="AJ9" s="81"/>
      <c r="AK9" s="84"/>
      <c r="AL9" s="81"/>
      <c r="AM9" s="81"/>
      <c r="AN9" s="81"/>
      <c r="AO9" s="81"/>
      <c r="AP9" s="82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5"/>
      <c r="BE9" s="80"/>
      <c r="BF9" s="81"/>
      <c r="BG9" s="81"/>
      <c r="BH9" s="83" t="s">
        <v>84</v>
      </c>
      <c r="BI9" s="81"/>
      <c r="BJ9" s="81"/>
      <c r="BK9" s="81"/>
      <c r="BL9" s="81"/>
      <c r="BM9" s="81"/>
      <c r="BN9" s="81"/>
      <c r="BO9" s="81"/>
      <c r="BP9" s="81"/>
      <c r="BQ9" s="82"/>
      <c r="BR9" s="134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0"/>
      <c r="CM9" s="130"/>
      <c r="CN9" s="130"/>
      <c r="CO9" s="130"/>
      <c r="CP9" s="130"/>
    </row>
    <row r="10" spans="1:94" ht="30.75" thickBot="1">
      <c r="A10" s="151"/>
      <c r="B10" s="32" t="s">
        <v>73</v>
      </c>
      <c r="C10" s="39"/>
      <c r="D10" s="21"/>
      <c r="E10" s="21"/>
      <c r="F10" s="21"/>
      <c r="G10" s="21"/>
      <c r="H10" s="21"/>
      <c r="I10" s="21"/>
      <c r="J10" s="21"/>
      <c r="K10" s="21"/>
      <c r="L10" s="21"/>
      <c r="M10" s="40"/>
      <c r="N10" s="39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40"/>
      <c r="Z10" s="39"/>
      <c r="AA10" s="21"/>
      <c r="AB10" s="21"/>
      <c r="AC10" s="21"/>
      <c r="AD10" s="40"/>
      <c r="AE10" s="39"/>
      <c r="AF10" s="21"/>
      <c r="AG10" s="21"/>
      <c r="AH10" s="21"/>
      <c r="AI10" s="21"/>
      <c r="AJ10" s="21"/>
      <c r="AK10" s="78"/>
      <c r="AL10" s="21"/>
      <c r="AM10" s="21"/>
      <c r="AN10" s="21"/>
      <c r="AO10" s="21"/>
      <c r="AP10" s="40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38" t="s">
        <v>34</v>
      </c>
      <c r="BD10" s="22"/>
      <c r="BE10" s="39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40"/>
      <c r="BR10" s="129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</row>
    <row r="11" spans="1:94" ht="16.5" thickBot="1">
      <c r="A11" s="151"/>
      <c r="B11" s="32" t="s">
        <v>60</v>
      </c>
      <c r="C11" s="39"/>
      <c r="D11" s="21"/>
      <c r="E11" s="21"/>
      <c r="F11" s="21"/>
      <c r="G11" s="21"/>
      <c r="H11" s="21"/>
      <c r="I11" s="21"/>
      <c r="J11" s="21"/>
      <c r="K11" s="21"/>
      <c r="L11" s="21"/>
      <c r="M11" s="40"/>
      <c r="N11" s="39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40"/>
      <c r="Z11" s="39"/>
      <c r="AA11" s="21"/>
      <c r="AB11" s="21"/>
      <c r="AC11" s="21"/>
      <c r="AD11" s="40"/>
      <c r="AE11" s="39"/>
      <c r="AF11" s="21"/>
      <c r="AG11" s="21"/>
      <c r="AH11" s="21"/>
      <c r="AI11" s="21"/>
      <c r="AJ11" s="21"/>
      <c r="AK11" s="78"/>
      <c r="AL11" s="21"/>
      <c r="AM11" s="21"/>
      <c r="AN11" s="21"/>
      <c r="AO11" s="21"/>
      <c r="AP11" s="40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2"/>
      <c r="BE11" s="39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40"/>
      <c r="BR11" s="129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</row>
    <row r="12" spans="1:94" ht="34.5" customHeight="1" thickBot="1">
      <c r="A12" s="151"/>
      <c r="B12" s="63" t="s">
        <v>38</v>
      </c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8"/>
      <c r="N12" s="43"/>
      <c r="O12" s="44"/>
      <c r="P12" s="46"/>
      <c r="Q12" s="44"/>
      <c r="R12" s="44"/>
      <c r="S12" s="44"/>
      <c r="T12" s="44"/>
      <c r="U12" s="44"/>
      <c r="V12" s="44"/>
      <c r="W12" s="44"/>
      <c r="X12" s="44"/>
      <c r="Y12" s="48"/>
      <c r="Z12" s="43"/>
      <c r="AA12" s="44"/>
      <c r="AB12" s="44"/>
      <c r="AC12" s="44"/>
      <c r="AD12" s="48"/>
      <c r="AE12" s="43"/>
      <c r="AF12" s="44"/>
      <c r="AG12" s="44"/>
      <c r="AH12" s="46"/>
      <c r="AI12" s="46"/>
      <c r="AJ12" s="44"/>
      <c r="AK12" s="86"/>
      <c r="AL12" s="44"/>
      <c r="AM12" s="44"/>
      <c r="AN12" s="44"/>
      <c r="AO12" s="44"/>
      <c r="AP12" s="48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7" t="s">
        <v>67</v>
      </c>
      <c r="BC12" s="44"/>
      <c r="BD12" s="45"/>
      <c r="BE12" s="43"/>
      <c r="BF12" s="44"/>
      <c r="BG12" s="44"/>
      <c r="BH12" s="44"/>
      <c r="BI12" s="44"/>
      <c r="BJ12" s="44"/>
      <c r="BK12" s="49" t="s">
        <v>34</v>
      </c>
      <c r="BL12" s="44"/>
      <c r="BM12" s="44"/>
      <c r="BN12" s="44"/>
      <c r="BO12" s="44"/>
      <c r="BP12" s="44"/>
      <c r="BQ12" s="48"/>
      <c r="BR12" s="136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0"/>
      <c r="CM12" s="130"/>
      <c r="CN12" s="130"/>
      <c r="CO12" s="130"/>
      <c r="CP12" s="130"/>
    </row>
    <row r="13" spans="1:94" ht="16.5" thickBot="1">
      <c r="A13" s="151"/>
      <c r="B13" s="32" t="s">
        <v>74</v>
      </c>
      <c r="C13" s="39"/>
      <c r="D13" s="21"/>
      <c r="E13" s="21"/>
      <c r="F13" s="21"/>
      <c r="G13" s="21"/>
      <c r="H13" s="21"/>
      <c r="I13" s="21"/>
      <c r="J13" s="21"/>
      <c r="K13" s="21"/>
      <c r="L13" s="21"/>
      <c r="M13" s="40"/>
      <c r="N13" s="39"/>
      <c r="O13" s="21"/>
      <c r="P13" s="21"/>
      <c r="Q13" s="21"/>
      <c r="R13" s="21"/>
      <c r="S13" s="21"/>
      <c r="T13" s="21"/>
      <c r="U13" s="21"/>
      <c r="V13" s="21"/>
      <c r="W13" s="41" t="s">
        <v>78</v>
      </c>
      <c r="X13" s="21"/>
      <c r="Y13" s="40"/>
      <c r="Z13" s="39"/>
      <c r="AA13" s="21"/>
      <c r="AB13" s="21"/>
      <c r="AC13" s="21"/>
      <c r="AD13" s="40"/>
      <c r="AE13" s="39"/>
      <c r="AF13" s="21"/>
      <c r="AG13" s="41" t="s">
        <v>72</v>
      </c>
      <c r="AH13" s="21"/>
      <c r="AI13" s="21"/>
      <c r="AJ13" s="21"/>
      <c r="AK13" s="78"/>
      <c r="AL13" s="21"/>
      <c r="AM13" s="21"/>
      <c r="AN13" s="21"/>
      <c r="AO13" s="21"/>
      <c r="AP13" s="40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2"/>
      <c r="BE13" s="39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40"/>
      <c r="BR13" s="129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</row>
    <row r="14" spans="1:94" ht="16.5" thickBot="1">
      <c r="A14" s="151"/>
      <c r="B14" s="32" t="s">
        <v>85</v>
      </c>
      <c r="C14" s="39"/>
      <c r="D14" s="21"/>
      <c r="E14" s="21"/>
      <c r="F14" s="21"/>
      <c r="G14" s="21"/>
      <c r="H14" s="21"/>
      <c r="I14" s="21"/>
      <c r="J14" s="21"/>
      <c r="K14" s="21"/>
      <c r="L14" s="21"/>
      <c r="M14" s="40"/>
      <c r="N14" s="62" t="s">
        <v>67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40"/>
      <c r="Z14" s="39"/>
      <c r="AA14" s="21"/>
      <c r="AB14" s="21"/>
      <c r="AC14" s="21"/>
      <c r="AD14" s="40"/>
      <c r="AE14" s="39"/>
      <c r="AF14" s="21"/>
      <c r="AG14" s="21"/>
      <c r="AH14" s="21"/>
      <c r="AI14" s="21"/>
      <c r="AJ14" s="21"/>
      <c r="AK14" s="78"/>
      <c r="AL14" s="41" t="s">
        <v>86</v>
      </c>
      <c r="AM14" s="21"/>
      <c r="AN14" s="21"/>
      <c r="AO14" s="21"/>
      <c r="AP14" s="40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2"/>
      <c r="BE14" s="39"/>
      <c r="BF14" s="21"/>
      <c r="BG14" s="21"/>
      <c r="BH14" s="21"/>
      <c r="BI14" s="21"/>
      <c r="BJ14" s="21"/>
      <c r="BK14" s="21"/>
      <c r="BL14" s="41" t="s">
        <v>67</v>
      </c>
      <c r="BM14" s="21"/>
      <c r="BN14" s="21"/>
      <c r="BO14" s="21"/>
      <c r="BP14" s="21"/>
      <c r="BQ14" s="40"/>
      <c r="BR14" s="129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</row>
    <row r="15" spans="1:94" ht="16.5" thickBot="1">
      <c r="A15" s="151"/>
      <c r="B15" s="32" t="s">
        <v>41</v>
      </c>
      <c r="C15" s="39"/>
      <c r="D15" s="21"/>
      <c r="E15" s="21"/>
      <c r="F15" s="21"/>
      <c r="G15" s="21"/>
      <c r="H15" s="21"/>
      <c r="I15" s="21"/>
      <c r="J15" s="21"/>
      <c r="K15" s="21"/>
      <c r="L15" s="21"/>
      <c r="M15" s="40"/>
      <c r="N15" s="39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40"/>
      <c r="Z15" s="39"/>
      <c r="AA15" s="21"/>
      <c r="AB15" s="21"/>
      <c r="AC15" s="21"/>
      <c r="AD15" s="40"/>
      <c r="AE15" s="39"/>
      <c r="AF15" s="21"/>
      <c r="AG15" s="21"/>
      <c r="AH15" s="21"/>
      <c r="AI15" s="21"/>
      <c r="AJ15" s="21"/>
      <c r="AK15" s="78"/>
      <c r="AL15" s="21"/>
      <c r="AM15" s="21"/>
      <c r="AN15" s="21"/>
      <c r="AO15" s="21"/>
      <c r="AP15" s="40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2"/>
      <c r="BE15" s="39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40"/>
      <c r="BR15" s="129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</row>
    <row r="16" spans="1:94" ht="16.5" thickBot="1">
      <c r="A16" s="151"/>
      <c r="B16" s="32" t="s">
        <v>42</v>
      </c>
      <c r="C16" s="39"/>
      <c r="D16" s="21"/>
      <c r="E16" s="21"/>
      <c r="F16" s="21"/>
      <c r="G16" s="21"/>
      <c r="H16" s="21"/>
      <c r="I16" s="21"/>
      <c r="J16" s="21"/>
      <c r="K16" s="21"/>
      <c r="L16" s="21"/>
      <c r="M16" s="40"/>
      <c r="N16" s="39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40"/>
      <c r="Z16" s="39"/>
      <c r="AA16" s="21"/>
      <c r="AB16" s="21"/>
      <c r="AC16" s="21"/>
      <c r="AD16" s="40"/>
      <c r="AE16" s="39"/>
      <c r="AF16" s="21"/>
      <c r="AG16" s="21"/>
      <c r="AH16" s="21"/>
      <c r="AI16" s="21"/>
      <c r="AJ16" s="21"/>
      <c r="AK16" s="78"/>
      <c r="AL16" s="21"/>
      <c r="AM16" s="21"/>
      <c r="AN16" s="21"/>
      <c r="AO16" s="21"/>
      <c r="AP16" s="40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2"/>
      <c r="BE16" s="39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40"/>
      <c r="BR16" s="129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</row>
    <row r="17" spans="1:94" ht="16.5" thickBot="1">
      <c r="A17" s="151"/>
      <c r="B17" s="32" t="s">
        <v>43</v>
      </c>
      <c r="C17" s="39"/>
      <c r="D17" s="21"/>
      <c r="E17" s="21"/>
      <c r="F17" s="21"/>
      <c r="G17" s="21"/>
      <c r="H17" s="21"/>
      <c r="I17" s="21"/>
      <c r="J17" s="21"/>
      <c r="K17" s="21"/>
      <c r="L17" s="21"/>
      <c r="M17" s="40"/>
      <c r="N17" s="39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40"/>
      <c r="Z17" s="39"/>
      <c r="AA17" s="21"/>
      <c r="AB17" s="21"/>
      <c r="AC17" s="21"/>
      <c r="AD17" s="40"/>
      <c r="AE17" s="39"/>
      <c r="AF17" s="21"/>
      <c r="AG17" s="21"/>
      <c r="AH17" s="21"/>
      <c r="AI17" s="21"/>
      <c r="AJ17" s="21"/>
      <c r="AK17" s="78"/>
      <c r="AL17" s="21"/>
      <c r="AM17" s="21"/>
      <c r="AN17" s="21"/>
      <c r="AO17" s="21"/>
      <c r="AP17" s="40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2"/>
      <c r="BE17" s="39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40"/>
      <c r="BR17" s="129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</row>
    <row r="18" spans="1:94" ht="16.5" thickBot="1">
      <c r="A18" s="151"/>
      <c r="B18" s="32" t="s">
        <v>14</v>
      </c>
      <c r="C18" s="39"/>
      <c r="D18" s="21"/>
      <c r="E18" s="21"/>
      <c r="F18" s="21"/>
      <c r="G18" s="21"/>
      <c r="H18" s="21"/>
      <c r="I18" s="21"/>
      <c r="J18" s="21"/>
      <c r="K18" s="21"/>
      <c r="L18" s="21"/>
      <c r="M18" s="40"/>
      <c r="N18" s="39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40"/>
      <c r="Z18" s="39"/>
      <c r="AA18" s="21"/>
      <c r="AB18" s="21"/>
      <c r="AC18" s="21"/>
      <c r="AD18" s="40"/>
      <c r="AE18" s="39"/>
      <c r="AF18" s="21"/>
      <c r="AG18" s="21"/>
      <c r="AH18" s="21"/>
      <c r="AI18" s="21"/>
      <c r="AJ18" s="21"/>
      <c r="AK18" s="78"/>
      <c r="AL18" s="21"/>
      <c r="AM18" s="21"/>
      <c r="AN18" s="21"/>
      <c r="AO18" s="21"/>
      <c r="AP18" s="40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2"/>
      <c r="BE18" s="39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40"/>
      <c r="BR18" s="129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</row>
    <row r="19" spans="1:94" ht="16.5" thickBot="1">
      <c r="A19" s="151"/>
      <c r="B19" s="32" t="s">
        <v>87</v>
      </c>
      <c r="C19" s="39"/>
      <c r="D19" s="21"/>
      <c r="E19" s="21"/>
      <c r="F19" s="21"/>
      <c r="G19" s="21"/>
      <c r="H19" s="21"/>
      <c r="I19" s="21"/>
      <c r="J19" s="21"/>
      <c r="K19" s="21"/>
      <c r="L19" s="21"/>
      <c r="M19" s="40"/>
      <c r="N19" s="39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40"/>
      <c r="Z19" s="39"/>
      <c r="AA19" s="21"/>
      <c r="AB19" s="21"/>
      <c r="AC19" s="21"/>
      <c r="AD19" s="40"/>
      <c r="AE19" s="39"/>
      <c r="AF19" s="21"/>
      <c r="AG19" s="21"/>
      <c r="AH19" s="21"/>
      <c r="AI19" s="21"/>
      <c r="AJ19" s="21"/>
      <c r="AK19" s="78"/>
      <c r="AL19" s="21"/>
      <c r="AM19" s="21"/>
      <c r="AN19" s="21"/>
      <c r="AO19" s="21"/>
      <c r="AP19" s="40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2"/>
      <c r="BE19" s="39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40"/>
      <c r="BR19" s="129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</row>
    <row r="20" spans="1:94" ht="16.5" thickBot="1">
      <c r="A20" s="152"/>
      <c r="B20" s="32" t="s">
        <v>44</v>
      </c>
      <c r="C20" s="56"/>
      <c r="D20" s="57"/>
      <c r="E20" s="57"/>
      <c r="F20" s="57"/>
      <c r="G20" s="57"/>
      <c r="H20" s="57"/>
      <c r="I20" s="57"/>
      <c r="J20" s="57"/>
      <c r="K20" s="57"/>
      <c r="L20" s="57"/>
      <c r="M20" s="58"/>
      <c r="N20" s="56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8"/>
      <c r="Z20" s="56"/>
      <c r="AA20" s="57"/>
      <c r="AB20" s="57"/>
      <c r="AC20" s="57"/>
      <c r="AD20" s="58"/>
      <c r="AE20" s="50"/>
      <c r="AF20" s="27"/>
      <c r="AG20" s="27"/>
      <c r="AH20" s="27"/>
      <c r="AI20" s="27"/>
      <c r="AJ20" s="27"/>
      <c r="AK20" s="88"/>
      <c r="AL20" s="27"/>
      <c r="AM20" s="27"/>
      <c r="AN20" s="27"/>
      <c r="AO20" s="27"/>
      <c r="AP20" s="51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8"/>
      <c r="BE20" s="50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51"/>
      <c r="BR20" s="129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</row>
    <row r="21" spans="1:94" ht="34.5" customHeight="1" thickBot="1">
      <c r="A21" s="150" t="s">
        <v>88</v>
      </c>
      <c r="B21" s="31" t="s">
        <v>32</v>
      </c>
      <c r="C21" s="35"/>
      <c r="D21" s="14"/>
      <c r="E21" s="14"/>
      <c r="F21" s="14"/>
      <c r="G21" s="14"/>
      <c r="H21" s="36"/>
      <c r="I21" s="14"/>
      <c r="J21" s="14"/>
      <c r="K21" s="14"/>
      <c r="L21" s="14"/>
      <c r="M21" s="37"/>
      <c r="N21" s="35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37"/>
      <c r="Z21" s="35"/>
      <c r="AA21" s="14"/>
      <c r="AB21" s="14"/>
      <c r="AC21" s="14"/>
      <c r="AD21" s="37"/>
      <c r="AE21" s="35"/>
      <c r="AF21" s="14"/>
      <c r="AG21" s="36" t="s">
        <v>89</v>
      </c>
      <c r="AH21" s="14"/>
      <c r="AI21" s="14"/>
      <c r="AJ21" s="14"/>
      <c r="AK21" s="76"/>
      <c r="AL21" s="14"/>
      <c r="AM21" s="14"/>
      <c r="AN21" s="14"/>
      <c r="AO21" s="14"/>
      <c r="AP21" s="37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5"/>
      <c r="BE21" s="35"/>
      <c r="BF21" s="14"/>
      <c r="BG21" s="14"/>
      <c r="BH21" s="14"/>
      <c r="BI21" s="14"/>
      <c r="BJ21" s="14"/>
      <c r="BK21" s="14"/>
      <c r="BL21" s="14"/>
      <c r="BM21" s="14"/>
      <c r="BN21" s="36" t="s">
        <v>90</v>
      </c>
      <c r="BO21" s="14"/>
      <c r="BP21" s="14"/>
      <c r="BQ21" s="37"/>
      <c r="BR21" s="129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</row>
    <row r="22" spans="1:94" ht="35.25" customHeight="1" thickBot="1">
      <c r="A22" s="151"/>
      <c r="B22" s="32" t="s">
        <v>35</v>
      </c>
      <c r="C22" s="39"/>
      <c r="D22" s="21"/>
      <c r="E22" s="21"/>
      <c r="F22" s="21"/>
      <c r="G22" s="21"/>
      <c r="H22" s="21"/>
      <c r="I22" s="21"/>
      <c r="J22" s="21"/>
      <c r="K22" s="21"/>
      <c r="L22" s="21"/>
      <c r="M22" s="40"/>
      <c r="N22" s="39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40"/>
      <c r="Z22" s="39"/>
      <c r="AA22" s="21"/>
      <c r="AB22" s="67"/>
      <c r="AC22" s="21"/>
      <c r="AD22" s="40"/>
      <c r="AE22" s="39"/>
      <c r="AF22" s="21"/>
      <c r="AG22" s="21"/>
      <c r="AH22" s="21"/>
      <c r="AI22" s="21"/>
      <c r="AJ22" s="21"/>
      <c r="AK22" s="78"/>
      <c r="AL22" s="21"/>
      <c r="AM22" s="21"/>
      <c r="AN22" s="21"/>
      <c r="AO22" s="21"/>
      <c r="AP22" s="40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2"/>
      <c r="BE22" s="39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40"/>
      <c r="BR22" s="129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</row>
    <row r="23" spans="1:94" ht="15.75" customHeight="1" thickBot="1">
      <c r="A23" s="151"/>
      <c r="B23" s="32" t="s">
        <v>36</v>
      </c>
      <c r="C23" s="39"/>
      <c r="D23" s="21"/>
      <c r="E23" s="21"/>
      <c r="F23" s="21"/>
      <c r="G23" s="21"/>
      <c r="H23" s="21"/>
      <c r="I23" s="21"/>
      <c r="J23" s="21"/>
      <c r="K23" s="21"/>
      <c r="L23" s="21"/>
      <c r="M23" s="40"/>
      <c r="N23" s="39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40"/>
      <c r="Z23" s="39"/>
      <c r="AA23" s="21"/>
      <c r="AB23" s="21"/>
      <c r="AC23" s="21"/>
      <c r="AD23" s="40"/>
      <c r="AE23" s="39"/>
      <c r="AF23" s="21"/>
      <c r="AG23" s="21"/>
      <c r="AH23" s="21"/>
      <c r="AI23" s="21"/>
      <c r="AJ23" s="21"/>
      <c r="AK23" s="78"/>
      <c r="AL23" s="21"/>
      <c r="AM23" s="21"/>
      <c r="AN23" s="21"/>
      <c r="AO23" s="21"/>
      <c r="AP23" s="40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2"/>
      <c r="BE23" s="39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40"/>
      <c r="BR23" s="129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</row>
    <row r="24" spans="1:94" ht="27" customHeight="1" thickBot="1">
      <c r="A24" s="151"/>
      <c r="B24" s="32" t="s">
        <v>69</v>
      </c>
      <c r="C24" s="39"/>
      <c r="D24" s="21"/>
      <c r="E24" s="21"/>
      <c r="F24" s="21"/>
      <c r="G24" s="21"/>
      <c r="H24" s="21"/>
      <c r="I24" s="21"/>
      <c r="J24" s="21"/>
      <c r="K24" s="21"/>
      <c r="L24" s="21"/>
      <c r="M24" s="40"/>
      <c r="N24" s="62" t="s">
        <v>72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40"/>
      <c r="Z24" s="39"/>
      <c r="AA24" s="21"/>
      <c r="AB24" s="21"/>
      <c r="AC24" s="21"/>
      <c r="AD24" s="40"/>
      <c r="AE24" s="39"/>
      <c r="AF24" s="21"/>
      <c r="AG24" s="21"/>
      <c r="AH24" s="21"/>
      <c r="AI24" s="67"/>
      <c r="AJ24" s="21"/>
      <c r="AK24" s="78"/>
      <c r="AL24" s="21"/>
      <c r="AM24" s="21"/>
      <c r="AN24" s="21"/>
      <c r="AO24" s="21"/>
      <c r="AP24" s="40"/>
      <c r="AQ24" s="21"/>
      <c r="AR24" s="21"/>
      <c r="AS24" s="21"/>
      <c r="AT24" s="21"/>
      <c r="AU24" s="21"/>
      <c r="AV24" s="21"/>
      <c r="AW24" s="38" t="s">
        <v>34</v>
      </c>
      <c r="AX24" s="21"/>
      <c r="AY24" s="21"/>
      <c r="AZ24" s="21"/>
      <c r="BA24" s="21"/>
      <c r="BB24" s="21"/>
      <c r="BC24" s="21"/>
      <c r="BD24" s="22"/>
      <c r="BE24" s="39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40"/>
      <c r="BR24" s="129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</row>
    <row r="25" spans="1:94" ht="15.75" customHeight="1" thickBot="1">
      <c r="A25" s="151"/>
      <c r="B25" s="32" t="s">
        <v>70</v>
      </c>
      <c r="C25" s="39"/>
      <c r="D25" s="21"/>
      <c r="E25" s="21"/>
      <c r="F25" s="21"/>
      <c r="G25" s="21"/>
      <c r="H25" s="21"/>
      <c r="I25" s="21"/>
      <c r="J25" s="21"/>
      <c r="K25" s="21"/>
      <c r="L25" s="21"/>
      <c r="M25" s="40"/>
      <c r="N25" s="39"/>
      <c r="O25" s="41" t="s">
        <v>82</v>
      </c>
      <c r="P25" s="21"/>
      <c r="Q25" s="21"/>
      <c r="R25" s="21"/>
      <c r="S25" s="21"/>
      <c r="T25" s="21"/>
      <c r="U25" s="21"/>
      <c r="V25" s="41" t="s">
        <v>82</v>
      </c>
      <c r="W25" s="21"/>
      <c r="X25" s="21"/>
      <c r="Y25" s="40"/>
      <c r="Z25" s="39"/>
      <c r="AA25" s="21"/>
      <c r="AB25" s="21"/>
      <c r="AC25" s="21"/>
      <c r="AD25" s="40"/>
      <c r="AE25" s="39"/>
      <c r="AF25" s="21"/>
      <c r="AG25" s="21"/>
      <c r="AH25" s="21"/>
      <c r="AI25" s="21"/>
      <c r="AJ25" s="21"/>
      <c r="AK25" s="78"/>
      <c r="AL25" s="21"/>
      <c r="AM25" s="21"/>
      <c r="AN25" s="21"/>
      <c r="AO25" s="21"/>
      <c r="AP25" s="40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2"/>
      <c r="BE25" s="39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41" t="s">
        <v>72</v>
      </c>
      <c r="BQ25" s="40"/>
      <c r="BR25" s="129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</row>
    <row r="26" spans="1:94" ht="44.25" customHeight="1" thickBot="1">
      <c r="A26" s="151"/>
      <c r="B26" s="79" t="s">
        <v>59</v>
      </c>
      <c r="C26" s="80"/>
      <c r="D26" s="81"/>
      <c r="E26" s="81"/>
      <c r="F26" s="81"/>
      <c r="G26" s="81"/>
      <c r="H26" s="81"/>
      <c r="I26" s="81"/>
      <c r="J26" s="81"/>
      <c r="K26" s="81"/>
      <c r="L26" s="81"/>
      <c r="M26" s="82"/>
      <c r="N26" s="80"/>
      <c r="O26" s="81"/>
      <c r="P26" s="81"/>
      <c r="Q26" s="81"/>
      <c r="R26" s="81"/>
      <c r="S26" s="81"/>
      <c r="T26" s="81"/>
      <c r="U26" s="83" t="s">
        <v>91</v>
      </c>
      <c r="V26" s="81"/>
      <c r="W26" s="81"/>
      <c r="X26" s="81"/>
      <c r="Y26" s="82"/>
      <c r="Z26" s="80"/>
      <c r="AA26" s="81"/>
      <c r="AB26" s="81"/>
      <c r="AC26" s="81"/>
      <c r="AD26" s="82"/>
      <c r="AE26" s="80"/>
      <c r="AF26" s="81"/>
      <c r="AG26" s="81"/>
      <c r="AH26" s="81"/>
      <c r="AI26" s="81"/>
      <c r="AJ26" s="81"/>
      <c r="AK26" s="84"/>
      <c r="AL26" s="81"/>
      <c r="AM26" s="81"/>
      <c r="AN26" s="81"/>
      <c r="AO26" s="81"/>
      <c r="AP26" s="82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5"/>
      <c r="BE26" s="80"/>
      <c r="BF26" s="81"/>
      <c r="BG26" s="81"/>
      <c r="BH26" s="83" t="s">
        <v>92</v>
      </c>
      <c r="BI26" s="81"/>
      <c r="BJ26" s="81"/>
      <c r="BK26" s="81"/>
      <c r="BL26" s="81"/>
      <c r="BM26" s="81"/>
      <c r="BN26" s="81"/>
      <c r="BO26" s="81"/>
      <c r="BP26" s="81"/>
      <c r="BQ26" s="82"/>
      <c r="BR26" s="134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5"/>
      <c r="CJ26" s="135"/>
      <c r="CK26" s="135"/>
      <c r="CL26" s="130"/>
      <c r="CM26" s="130"/>
      <c r="CN26" s="130"/>
      <c r="CO26" s="130"/>
      <c r="CP26" s="130"/>
    </row>
    <row r="27" spans="1:94" ht="30.75" customHeight="1" thickBot="1">
      <c r="A27" s="151"/>
      <c r="B27" s="32" t="s">
        <v>73</v>
      </c>
      <c r="C27" s="39"/>
      <c r="D27" s="21"/>
      <c r="E27" s="21"/>
      <c r="F27" s="21"/>
      <c r="G27" s="21"/>
      <c r="H27" s="21"/>
      <c r="I27" s="21"/>
      <c r="J27" s="21"/>
      <c r="K27" s="21"/>
      <c r="L27" s="21"/>
      <c r="M27" s="40"/>
      <c r="N27" s="39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40"/>
      <c r="Z27" s="39"/>
      <c r="AA27" s="21"/>
      <c r="AB27" s="21"/>
      <c r="AC27" s="21"/>
      <c r="AD27" s="40"/>
      <c r="AE27" s="39"/>
      <c r="AF27" s="21"/>
      <c r="AG27" s="21"/>
      <c r="AH27" s="21"/>
      <c r="AI27" s="21"/>
      <c r="AJ27" s="21"/>
      <c r="AK27" s="78"/>
      <c r="AL27" s="21"/>
      <c r="AM27" s="21"/>
      <c r="AN27" s="21"/>
      <c r="AO27" s="21"/>
      <c r="AP27" s="40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38" t="s">
        <v>34</v>
      </c>
      <c r="BD27" s="22"/>
      <c r="BE27" s="39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40"/>
      <c r="BR27" s="129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</row>
    <row r="28" spans="1:94" ht="15.75" customHeight="1" thickBot="1">
      <c r="A28" s="151"/>
      <c r="B28" s="32" t="s">
        <v>60</v>
      </c>
      <c r="C28" s="39"/>
      <c r="D28" s="21"/>
      <c r="E28" s="21"/>
      <c r="F28" s="21"/>
      <c r="G28" s="21"/>
      <c r="H28" s="21"/>
      <c r="I28" s="21"/>
      <c r="J28" s="21"/>
      <c r="K28" s="21"/>
      <c r="L28" s="21"/>
      <c r="M28" s="40"/>
      <c r="N28" s="39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40"/>
      <c r="Z28" s="39"/>
      <c r="AA28" s="21"/>
      <c r="AB28" s="21"/>
      <c r="AC28" s="21"/>
      <c r="AD28" s="40"/>
      <c r="AE28" s="39"/>
      <c r="AF28" s="21"/>
      <c r="AG28" s="21"/>
      <c r="AH28" s="21"/>
      <c r="AI28" s="21"/>
      <c r="AJ28" s="21"/>
      <c r="AK28" s="78"/>
      <c r="AL28" s="21"/>
      <c r="AM28" s="21"/>
      <c r="AN28" s="21"/>
      <c r="AO28" s="21"/>
      <c r="AP28" s="40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2"/>
      <c r="BE28" s="39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40"/>
      <c r="BR28" s="129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</row>
    <row r="29" spans="1:94" ht="32.25" customHeight="1" thickBot="1">
      <c r="A29" s="151"/>
      <c r="B29" s="63" t="s">
        <v>38</v>
      </c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8"/>
      <c r="N29" s="43"/>
      <c r="O29" s="44"/>
      <c r="P29" s="46"/>
      <c r="Q29" s="44"/>
      <c r="R29" s="44"/>
      <c r="S29" s="44"/>
      <c r="T29" s="44"/>
      <c r="U29" s="44"/>
      <c r="V29" s="44"/>
      <c r="W29" s="44"/>
      <c r="X29" s="44"/>
      <c r="Y29" s="48"/>
      <c r="Z29" s="43"/>
      <c r="AA29" s="44"/>
      <c r="AB29" s="44"/>
      <c r="AC29" s="44"/>
      <c r="AD29" s="48"/>
      <c r="AE29" s="43"/>
      <c r="AF29" s="44"/>
      <c r="AG29" s="44"/>
      <c r="AH29" s="44"/>
      <c r="AI29" s="46"/>
      <c r="AJ29" s="44"/>
      <c r="AK29" s="86"/>
      <c r="AL29" s="44"/>
      <c r="AM29" s="44"/>
      <c r="AN29" s="44"/>
      <c r="AO29" s="44"/>
      <c r="AP29" s="48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7" t="s">
        <v>39</v>
      </c>
      <c r="BC29" s="44"/>
      <c r="BD29" s="45"/>
      <c r="BE29" s="90"/>
      <c r="BF29" s="91"/>
      <c r="BG29" s="91"/>
      <c r="BH29" s="91"/>
      <c r="BI29" s="91"/>
      <c r="BJ29" s="91"/>
      <c r="BK29" s="49" t="s">
        <v>34</v>
      </c>
      <c r="BL29" s="91"/>
      <c r="BM29" s="91"/>
      <c r="BN29" s="44"/>
      <c r="BO29" s="44"/>
      <c r="BP29" s="44"/>
      <c r="BQ29" s="48"/>
      <c r="BR29" s="136"/>
      <c r="BS29" s="131"/>
      <c r="BT29" s="131"/>
      <c r="BU29" s="131"/>
      <c r="BV29" s="131"/>
      <c r="BW29" s="131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1"/>
      <c r="CJ29" s="131"/>
      <c r="CK29" s="131"/>
      <c r="CL29" s="130"/>
      <c r="CM29" s="130"/>
      <c r="CN29" s="130"/>
      <c r="CO29" s="130"/>
      <c r="CP29" s="130"/>
    </row>
    <row r="30" spans="1:94" ht="15.75" customHeight="1" thickBot="1">
      <c r="A30" s="151"/>
      <c r="B30" s="32" t="s">
        <v>74</v>
      </c>
      <c r="C30" s="39"/>
      <c r="D30" s="21"/>
      <c r="E30" s="21"/>
      <c r="F30" s="21"/>
      <c r="G30" s="21"/>
      <c r="H30" s="21"/>
      <c r="I30" s="21"/>
      <c r="J30" s="21"/>
      <c r="K30" s="21"/>
      <c r="L30" s="21"/>
      <c r="M30" s="40"/>
      <c r="N30" s="39"/>
      <c r="O30" s="21"/>
      <c r="P30" s="21"/>
      <c r="Q30" s="21"/>
      <c r="R30" s="21"/>
      <c r="S30" s="21"/>
      <c r="T30" s="21"/>
      <c r="U30" s="21"/>
      <c r="V30" s="41" t="s">
        <v>77</v>
      </c>
      <c r="W30" s="21"/>
      <c r="X30" s="21"/>
      <c r="Y30" s="40"/>
      <c r="Z30" s="39"/>
      <c r="AA30" s="21"/>
      <c r="AB30" s="21"/>
      <c r="AC30" s="21"/>
      <c r="AD30" s="40"/>
      <c r="AE30" s="39"/>
      <c r="AF30" s="21"/>
      <c r="AG30" s="21"/>
      <c r="AH30" s="21"/>
      <c r="AI30" s="21"/>
      <c r="AJ30" s="21"/>
      <c r="AK30" s="78"/>
      <c r="AL30" s="21"/>
      <c r="AM30" s="21"/>
      <c r="AN30" s="21"/>
      <c r="AO30" s="21"/>
      <c r="AP30" s="40"/>
      <c r="AQ30" s="21"/>
      <c r="AR30" s="21"/>
      <c r="AS30" s="21"/>
      <c r="AT30" s="21"/>
      <c r="AU30" s="21"/>
      <c r="AV30" s="21"/>
      <c r="AW30" s="21"/>
      <c r="AX30" s="21"/>
      <c r="AY30" s="21"/>
      <c r="AZ30" s="41" t="s">
        <v>77</v>
      </c>
      <c r="BA30" s="21"/>
      <c r="BB30" s="21"/>
      <c r="BC30" s="21"/>
      <c r="BD30" s="22"/>
      <c r="BE30" s="39"/>
      <c r="BF30" s="21"/>
      <c r="BG30" s="21"/>
      <c r="BH30" s="21"/>
      <c r="BI30" s="21"/>
      <c r="BJ30" s="21"/>
      <c r="BK30" s="21"/>
      <c r="BL30" s="21"/>
      <c r="BM30" s="21"/>
      <c r="BN30" s="53"/>
      <c r="BO30" s="21"/>
      <c r="BP30" s="21"/>
      <c r="BQ30" s="40"/>
      <c r="BR30" s="129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</row>
    <row r="31" spans="1:94" ht="15.75" customHeight="1" thickBot="1">
      <c r="A31" s="151"/>
      <c r="B31" s="32" t="s">
        <v>85</v>
      </c>
      <c r="C31" s="39"/>
      <c r="D31" s="21"/>
      <c r="E31" s="21"/>
      <c r="F31" s="21"/>
      <c r="G31" s="21"/>
      <c r="H31" s="21"/>
      <c r="I31" s="21"/>
      <c r="J31" s="21"/>
      <c r="K31" s="21"/>
      <c r="L31" s="21"/>
      <c r="M31" s="40"/>
      <c r="N31" s="39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40"/>
      <c r="Z31" s="39"/>
      <c r="AA31" s="21"/>
      <c r="AB31" s="21"/>
      <c r="AC31" s="21"/>
      <c r="AD31" s="40"/>
      <c r="AE31" s="39"/>
      <c r="AF31" s="21"/>
      <c r="AG31" s="21"/>
      <c r="AH31" s="21"/>
      <c r="AI31" s="21"/>
      <c r="AJ31" s="21"/>
      <c r="AK31" s="93" t="s">
        <v>67</v>
      </c>
      <c r="AL31" s="21"/>
      <c r="AM31" s="21"/>
      <c r="AN31" s="21"/>
      <c r="AO31" s="21"/>
      <c r="AP31" s="40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2"/>
      <c r="BE31" s="39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40"/>
      <c r="BR31" s="129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</row>
    <row r="32" spans="1:94" ht="27.75" customHeight="1" thickBot="1">
      <c r="A32" s="151"/>
      <c r="B32" s="32" t="s">
        <v>41</v>
      </c>
      <c r="C32" s="39"/>
      <c r="D32" s="21"/>
      <c r="E32" s="21"/>
      <c r="F32" s="21"/>
      <c r="G32" s="21"/>
      <c r="H32" s="21"/>
      <c r="I32" s="21"/>
      <c r="J32" s="21"/>
      <c r="K32" s="21"/>
      <c r="L32" s="21"/>
      <c r="M32" s="40"/>
      <c r="N32" s="39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40"/>
      <c r="Z32" s="39"/>
      <c r="AA32" s="21"/>
      <c r="AB32" s="21"/>
      <c r="AC32" s="21"/>
      <c r="AD32" s="40"/>
      <c r="AE32" s="39"/>
      <c r="AF32" s="21"/>
      <c r="AG32" s="21"/>
      <c r="AH32" s="21"/>
      <c r="AI32" s="21"/>
      <c r="AJ32" s="21"/>
      <c r="AK32" s="78"/>
      <c r="AL32" s="21"/>
      <c r="AM32" s="21"/>
      <c r="AN32" s="21"/>
      <c r="AO32" s="21"/>
      <c r="AP32" s="40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2"/>
      <c r="BE32" s="39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40"/>
      <c r="BR32" s="129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</row>
    <row r="33" spans="1:94" ht="15.75" customHeight="1" thickBot="1">
      <c r="A33" s="151"/>
      <c r="B33" s="32" t="s">
        <v>42</v>
      </c>
      <c r="C33" s="39"/>
      <c r="D33" s="21"/>
      <c r="E33" s="21"/>
      <c r="F33" s="21"/>
      <c r="G33" s="21"/>
      <c r="H33" s="21"/>
      <c r="I33" s="21"/>
      <c r="J33" s="21"/>
      <c r="K33" s="21"/>
      <c r="L33" s="21"/>
      <c r="M33" s="40"/>
      <c r="N33" s="39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40"/>
      <c r="Z33" s="39"/>
      <c r="AA33" s="21"/>
      <c r="AB33" s="21"/>
      <c r="AC33" s="21"/>
      <c r="AD33" s="40"/>
      <c r="AE33" s="39"/>
      <c r="AF33" s="21"/>
      <c r="AG33" s="21"/>
      <c r="AH33" s="21"/>
      <c r="AI33" s="21"/>
      <c r="AJ33" s="21"/>
      <c r="AK33" s="78"/>
      <c r="AL33" s="21"/>
      <c r="AM33" s="21"/>
      <c r="AN33" s="21"/>
      <c r="AO33" s="21"/>
      <c r="AP33" s="40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2"/>
      <c r="BE33" s="39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40"/>
      <c r="BR33" s="129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</row>
    <row r="34" spans="1:94" ht="15.75" customHeight="1" thickBot="1">
      <c r="A34" s="151"/>
      <c r="B34" s="32" t="s">
        <v>43</v>
      </c>
      <c r="C34" s="39"/>
      <c r="D34" s="21"/>
      <c r="E34" s="21"/>
      <c r="F34" s="21"/>
      <c r="G34" s="21"/>
      <c r="H34" s="21"/>
      <c r="I34" s="21"/>
      <c r="J34" s="21"/>
      <c r="K34" s="21"/>
      <c r="L34" s="21"/>
      <c r="M34" s="40"/>
      <c r="N34" s="39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40"/>
      <c r="Z34" s="39"/>
      <c r="AA34" s="21"/>
      <c r="AB34" s="21"/>
      <c r="AC34" s="21"/>
      <c r="AD34" s="40"/>
      <c r="AE34" s="39"/>
      <c r="AF34" s="21"/>
      <c r="AG34" s="21"/>
      <c r="AH34" s="21"/>
      <c r="AI34" s="21"/>
      <c r="AJ34" s="21"/>
      <c r="AK34" s="78"/>
      <c r="AL34" s="21"/>
      <c r="AM34" s="21"/>
      <c r="AN34" s="21"/>
      <c r="AO34" s="21"/>
      <c r="AP34" s="40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2"/>
      <c r="BE34" s="39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40"/>
      <c r="BR34" s="129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</row>
    <row r="35" spans="1:94" ht="15.75" customHeight="1" thickBot="1">
      <c r="A35" s="151"/>
      <c r="B35" s="32" t="s">
        <v>14</v>
      </c>
      <c r="C35" s="39"/>
      <c r="D35" s="21"/>
      <c r="E35" s="21"/>
      <c r="F35" s="21"/>
      <c r="G35" s="21"/>
      <c r="H35" s="21"/>
      <c r="I35" s="21"/>
      <c r="J35" s="21"/>
      <c r="K35" s="21"/>
      <c r="L35" s="21"/>
      <c r="M35" s="40"/>
      <c r="N35" s="39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40"/>
      <c r="Z35" s="39"/>
      <c r="AA35" s="21"/>
      <c r="AB35" s="21"/>
      <c r="AC35" s="21"/>
      <c r="AD35" s="40"/>
      <c r="AE35" s="39"/>
      <c r="AF35" s="21"/>
      <c r="AG35" s="21"/>
      <c r="AH35" s="21"/>
      <c r="AI35" s="21"/>
      <c r="AJ35" s="21"/>
      <c r="AK35" s="78"/>
      <c r="AL35" s="21"/>
      <c r="AM35" s="21"/>
      <c r="AN35" s="21"/>
      <c r="AO35" s="21"/>
      <c r="AP35" s="40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2"/>
      <c r="BE35" s="39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40"/>
      <c r="BR35" s="129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</row>
    <row r="36" spans="1:94" ht="15.75" customHeight="1" thickBot="1">
      <c r="A36" s="151"/>
      <c r="B36" s="32" t="s">
        <v>87</v>
      </c>
      <c r="C36" s="39"/>
      <c r="D36" s="21"/>
      <c r="E36" s="21"/>
      <c r="F36" s="21"/>
      <c r="G36" s="21"/>
      <c r="H36" s="21"/>
      <c r="I36" s="21"/>
      <c r="J36" s="21"/>
      <c r="K36" s="21"/>
      <c r="L36" s="21"/>
      <c r="M36" s="40"/>
      <c r="N36" s="39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40"/>
      <c r="Z36" s="39"/>
      <c r="AA36" s="21"/>
      <c r="AB36" s="21"/>
      <c r="AC36" s="21"/>
      <c r="AD36" s="40"/>
      <c r="AE36" s="39"/>
      <c r="AF36" s="21"/>
      <c r="AG36" s="21"/>
      <c r="AH36" s="21"/>
      <c r="AI36" s="21"/>
      <c r="AJ36" s="21"/>
      <c r="AK36" s="78"/>
      <c r="AL36" s="21"/>
      <c r="AM36" s="21"/>
      <c r="AN36" s="21"/>
      <c r="AO36" s="21"/>
      <c r="AP36" s="40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2"/>
      <c r="BE36" s="39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40"/>
      <c r="BR36" s="129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</row>
    <row r="37" spans="1:94" ht="15.75" customHeight="1" thickBot="1">
      <c r="A37" s="152"/>
      <c r="B37" s="32" t="s">
        <v>44</v>
      </c>
      <c r="C37" s="50"/>
      <c r="D37" s="27"/>
      <c r="E37" s="27"/>
      <c r="F37" s="27"/>
      <c r="G37" s="27"/>
      <c r="H37" s="27"/>
      <c r="I37" s="27"/>
      <c r="J37" s="27"/>
      <c r="K37" s="27"/>
      <c r="L37" s="27"/>
      <c r="M37" s="51"/>
      <c r="N37" s="50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51"/>
      <c r="Z37" s="50"/>
      <c r="AA37" s="27"/>
      <c r="AB37" s="27"/>
      <c r="AC37" s="27"/>
      <c r="AD37" s="51"/>
      <c r="AE37" s="50"/>
      <c r="AF37" s="27"/>
      <c r="AG37" s="27"/>
      <c r="AH37" s="27"/>
      <c r="AI37" s="27"/>
      <c r="AJ37" s="27"/>
      <c r="AK37" s="88"/>
      <c r="AL37" s="27"/>
      <c r="AM37" s="27"/>
      <c r="AN37" s="27"/>
      <c r="AO37" s="27"/>
      <c r="AP37" s="51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8"/>
      <c r="BE37" s="50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51"/>
      <c r="BR37" s="129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</row>
    <row r="38" spans="1:94" ht="15.75" customHeight="1" thickBot="1">
      <c r="A38" s="150" t="s">
        <v>126</v>
      </c>
      <c r="B38" s="31" t="s">
        <v>32</v>
      </c>
      <c r="C38" s="35"/>
      <c r="D38" s="14"/>
      <c r="E38" s="14"/>
      <c r="F38" s="14"/>
      <c r="G38" s="14"/>
      <c r="H38" s="36"/>
      <c r="I38" s="14"/>
      <c r="J38" s="14"/>
      <c r="K38" s="14"/>
      <c r="L38" s="14"/>
      <c r="M38" s="37"/>
      <c r="N38" s="35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37"/>
      <c r="Z38" s="35"/>
      <c r="AA38" s="14"/>
      <c r="AB38" s="14"/>
      <c r="AC38" s="14"/>
      <c r="AD38" s="37"/>
      <c r="AE38" s="35"/>
      <c r="AF38" s="14"/>
      <c r="AG38" s="36" t="s">
        <v>89</v>
      </c>
      <c r="AH38" s="14"/>
      <c r="AI38" s="14"/>
      <c r="AJ38" s="14"/>
      <c r="AK38" s="76"/>
      <c r="AL38" s="14"/>
      <c r="AM38" s="14"/>
      <c r="AN38" s="14"/>
      <c r="AO38" s="14"/>
      <c r="AP38" s="37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5"/>
      <c r="BE38" s="35"/>
      <c r="BF38" s="14"/>
      <c r="BG38" s="14"/>
      <c r="BH38" s="14"/>
      <c r="BI38" s="14"/>
      <c r="BJ38" s="14"/>
      <c r="BK38" s="14"/>
      <c r="BL38" s="14"/>
      <c r="BM38" s="14"/>
      <c r="BN38" s="36" t="s">
        <v>90</v>
      </c>
      <c r="BO38" s="14"/>
      <c r="BP38" s="14"/>
      <c r="BQ38" s="37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</row>
    <row r="39" spans="1:94" ht="15.75" customHeight="1" thickBot="1">
      <c r="A39" s="151"/>
      <c r="B39" s="32" t="s">
        <v>35</v>
      </c>
      <c r="C39" s="39"/>
      <c r="D39" s="21"/>
      <c r="E39" s="21"/>
      <c r="F39" s="21"/>
      <c r="G39" s="21"/>
      <c r="H39" s="21"/>
      <c r="I39" s="21"/>
      <c r="J39" s="21"/>
      <c r="K39" s="21"/>
      <c r="L39" s="21"/>
      <c r="M39" s="40"/>
      <c r="N39" s="39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40"/>
      <c r="Z39" s="39"/>
      <c r="AA39" s="21"/>
      <c r="AB39" s="67"/>
      <c r="AC39" s="21"/>
      <c r="AD39" s="40"/>
      <c r="AE39" s="39"/>
      <c r="AF39" s="21"/>
      <c r="AG39" s="21"/>
      <c r="AH39" s="21"/>
      <c r="AI39" s="21"/>
      <c r="AJ39" s="21"/>
      <c r="AK39" s="78"/>
      <c r="AL39" s="21"/>
      <c r="AM39" s="21"/>
      <c r="AN39" s="21"/>
      <c r="AO39" s="21"/>
      <c r="AP39" s="40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2"/>
      <c r="BE39" s="39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4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</row>
    <row r="40" spans="1:94" ht="15.75" customHeight="1" thickBot="1">
      <c r="A40" s="151"/>
      <c r="B40" s="32" t="s">
        <v>36</v>
      </c>
      <c r="C40" s="39"/>
      <c r="D40" s="21"/>
      <c r="E40" s="21"/>
      <c r="F40" s="21"/>
      <c r="G40" s="21"/>
      <c r="H40" s="21"/>
      <c r="I40" s="21"/>
      <c r="J40" s="21"/>
      <c r="K40" s="21"/>
      <c r="L40" s="21"/>
      <c r="M40" s="40"/>
      <c r="N40" s="39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40"/>
      <c r="Z40" s="39"/>
      <c r="AA40" s="21"/>
      <c r="AB40" s="21"/>
      <c r="AC40" s="21"/>
      <c r="AD40" s="40"/>
      <c r="AE40" s="39"/>
      <c r="AF40" s="21"/>
      <c r="AG40" s="21"/>
      <c r="AH40" s="21"/>
      <c r="AI40" s="21"/>
      <c r="AJ40" s="21"/>
      <c r="AK40" s="78"/>
      <c r="AL40" s="21"/>
      <c r="AM40" s="21"/>
      <c r="AN40" s="21"/>
      <c r="AO40" s="21"/>
      <c r="AP40" s="40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2"/>
      <c r="BE40" s="39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4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</row>
    <row r="41" spans="1:94" ht="15.75" customHeight="1" thickBot="1">
      <c r="A41" s="151"/>
      <c r="B41" s="32" t="s">
        <v>69</v>
      </c>
      <c r="C41" s="39"/>
      <c r="D41" s="21"/>
      <c r="E41" s="21"/>
      <c r="F41" s="21"/>
      <c r="G41" s="21"/>
      <c r="H41" s="21"/>
      <c r="I41" s="21"/>
      <c r="J41" s="21"/>
      <c r="K41" s="21"/>
      <c r="L41" s="21"/>
      <c r="M41" s="40"/>
      <c r="N41" s="62" t="s">
        <v>72</v>
      </c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40"/>
      <c r="Z41" s="39"/>
      <c r="AA41" s="21"/>
      <c r="AB41" s="21"/>
      <c r="AC41" s="21"/>
      <c r="AD41" s="40"/>
      <c r="AE41" s="39"/>
      <c r="AF41" s="21"/>
      <c r="AG41" s="21"/>
      <c r="AH41" s="21"/>
      <c r="AI41" s="67"/>
      <c r="AJ41" s="21"/>
      <c r="AK41" s="78"/>
      <c r="AL41" s="21"/>
      <c r="AM41" s="21"/>
      <c r="AN41" s="21"/>
      <c r="AO41" s="21"/>
      <c r="AP41" s="40"/>
      <c r="AQ41" s="21"/>
      <c r="AR41" s="21"/>
      <c r="AS41" s="21"/>
      <c r="AT41" s="21"/>
      <c r="AU41" s="21"/>
      <c r="AV41" s="21"/>
      <c r="AW41" s="38" t="s">
        <v>34</v>
      </c>
      <c r="AX41" s="21"/>
      <c r="AY41" s="21"/>
      <c r="AZ41" s="21"/>
      <c r="BA41" s="21"/>
      <c r="BB41" s="21"/>
      <c r="BC41" s="21"/>
      <c r="BD41" s="22"/>
      <c r="BE41" s="39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40"/>
      <c r="BR41" s="130"/>
      <c r="BS41" s="130"/>
      <c r="BT41" s="130"/>
      <c r="BU41" s="130"/>
      <c r="BV41" s="130"/>
      <c r="BW41" s="130"/>
      <c r="BX41" s="130"/>
      <c r="BY41" s="130"/>
      <c r="BZ41" s="130"/>
      <c r="CA41" s="130"/>
      <c r="CB41" s="130"/>
      <c r="CC41" s="130"/>
      <c r="CD41" s="130"/>
      <c r="CE41" s="130"/>
      <c r="CF41" s="130"/>
      <c r="CG41" s="130"/>
      <c r="CH41" s="130"/>
      <c r="CI41" s="130"/>
      <c r="CJ41" s="130"/>
      <c r="CK41" s="130"/>
      <c r="CL41" s="130"/>
      <c r="CM41" s="130"/>
      <c r="CN41" s="130"/>
      <c r="CO41" s="130"/>
      <c r="CP41" s="130"/>
    </row>
    <row r="42" spans="1:94" ht="15.75" customHeight="1" thickBot="1">
      <c r="A42" s="151"/>
      <c r="B42" s="32" t="s">
        <v>70</v>
      </c>
      <c r="C42" s="39"/>
      <c r="D42" s="21"/>
      <c r="E42" s="21"/>
      <c r="F42" s="21"/>
      <c r="G42" s="21"/>
      <c r="H42" s="21"/>
      <c r="I42" s="21"/>
      <c r="J42" s="21"/>
      <c r="K42" s="21"/>
      <c r="L42" s="21"/>
      <c r="M42" s="40"/>
      <c r="N42" s="39"/>
      <c r="O42" s="41" t="s">
        <v>82</v>
      </c>
      <c r="P42" s="21"/>
      <c r="Q42" s="21"/>
      <c r="R42" s="21"/>
      <c r="S42" s="21"/>
      <c r="T42" s="21"/>
      <c r="U42" s="21"/>
      <c r="V42" s="41" t="s">
        <v>82</v>
      </c>
      <c r="W42" s="21"/>
      <c r="X42" s="21"/>
      <c r="Y42" s="40"/>
      <c r="Z42" s="39"/>
      <c r="AA42" s="21"/>
      <c r="AB42" s="21"/>
      <c r="AC42" s="21"/>
      <c r="AD42" s="40"/>
      <c r="AE42" s="39"/>
      <c r="AF42" s="21"/>
      <c r="AG42" s="21"/>
      <c r="AH42" s="21"/>
      <c r="AI42" s="21"/>
      <c r="AJ42" s="21"/>
      <c r="AK42" s="78"/>
      <c r="AL42" s="21"/>
      <c r="AM42" s="21"/>
      <c r="AN42" s="21"/>
      <c r="AO42" s="21"/>
      <c r="AP42" s="40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2"/>
      <c r="BE42" s="39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41" t="s">
        <v>72</v>
      </c>
      <c r="BQ42" s="4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</row>
    <row r="43" spans="1:94" ht="15.75" customHeight="1" thickBot="1">
      <c r="A43" s="151"/>
      <c r="B43" s="79" t="s">
        <v>59</v>
      </c>
      <c r="C43" s="80"/>
      <c r="D43" s="81"/>
      <c r="E43" s="81"/>
      <c r="F43" s="81"/>
      <c r="G43" s="81"/>
      <c r="H43" s="81"/>
      <c r="I43" s="81"/>
      <c r="J43" s="81"/>
      <c r="K43" s="81"/>
      <c r="L43" s="81"/>
      <c r="M43" s="82"/>
      <c r="N43" s="80"/>
      <c r="O43" s="81"/>
      <c r="P43" s="81"/>
      <c r="Q43" s="81"/>
      <c r="R43" s="81"/>
      <c r="S43" s="81"/>
      <c r="T43" s="81"/>
      <c r="U43" s="83" t="s">
        <v>91</v>
      </c>
      <c r="V43" s="81"/>
      <c r="W43" s="81"/>
      <c r="X43" s="81"/>
      <c r="Y43" s="82"/>
      <c r="Z43" s="80"/>
      <c r="AA43" s="81"/>
      <c r="AB43" s="81"/>
      <c r="AC43" s="81"/>
      <c r="AD43" s="82"/>
      <c r="AE43" s="80"/>
      <c r="AF43" s="81"/>
      <c r="AG43" s="81"/>
      <c r="AH43" s="81"/>
      <c r="AI43" s="81"/>
      <c r="AJ43" s="81"/>
      <c r="AK43" s="84"/>
      <c r="AL43" s="81"/>
      <c r="AM43" s="81"/>
      <c r="AN43" s="81"/>
      <c r="AO43" s="81"/>
      <c r="AP43" s="82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5"/>
      <c r="BE43" s="80"/>
      <c r="BF43" s="81"/>
      <c r="BG43" s="81"/>
      <c r="BH43" s="83" t="s">
        <v>92</v>
      </c>
      <c r="BI43" s="81"/>
      <c r="BJ43" s="81"/>
      <c r="BK43" s="81"/>
      <c r="BL43" s="81"/>
      <c r="BM43" s="81"/>
      <c r="BN43" s="81"/>
      <c r="BO43" s="81"/>
      <c r="BP43" s="81"/>
      <c r="BQ43" s="82"/>
      <c r="BR43" s="13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130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</row>
    <row r="44" spans="1:94" ht="15.75" customHeight="1" thickBot="1">
      <c r="A44" s="151"/>
      <c r="B44" s="32" t="s">
        <v>73</v>
      </c>
      <c r="C44" s="39"/>
      <c r="D44" s="21"/>
      <c r="E44" s="21"/>
      <c r="F44" s="21"/>
      <c r="G44" s="21"/>
      <c r="H44" s="21"/>
      <c r="I44" s="21"/>
      <c r="J44" s="21"/>
      <c r="K44" s="21"/>
      <c r="L44" s="21"/>
      <c r="M44" s="40"/>
      <c r="N44" s="39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40"/>
      <c r="Z44" s="39"/>
      <c r="AA44" s="21"/>
      <c r="AB44" s="21"/>
      <c r="AC44" s="21"/>
      <c r="AD44" s="40"/>
      <c r="AE44" s="39"/>
      <c r="AF44" s="21"/>
      <c r="AG44" s="21"/>
      <c r="AH44" s="21"/>
      <c r="AI44" s="21"/>
      <c r="AJ44" s="21"/>
      <c r="AK44" s="78"/>
      <c r="AL44" s="21"/>
      <c r="AM44" s="21"/>
      <c r="AN44" s="21"/>
      <c r="AO44" s="21"/>
      <c r="AP44" s="40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38" t="s">
        <v>34</v>
      </c>
      <c r="BD44" s="22"/>
      <c r="BE44" s="39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40"/>
      <c r="BR44" s="130"/>
      <c r="BS44" s="130"/>
      <c r="BT44" s="130"/>
      <c r="BU44" s="130"/>
      <c r="BV44" s="130"/>
      <c r="BW44" s="130"/>
      <c r="BX44" s="130"/>
      <c r="BY44" s="130"/>
      <c r="BZ44" s="130"/>
      <c r="CA44" s="130"/>
      <c r="CB44" s="130"/>
      <c r="CC44" s="130"/>
      <c r="CD44" s="130"/>
      <c r="CE44" s="130"/>
      <c r="CF44" s="130"/>
      <c r="CG44" s="130"/>
      <c r="CH44" s="130"/>
      <c r="CI44" s="130"/>
      <c r="CJ44" s="130"/>
      <c r="CK44" s="130"/>
      <c r="CL44" s="130"/>
      <c r="CM44" s="130"/>
      <c r="CN44" s="130"/>
      <c r="CO44" s="130"/>
      <c r="CP44" s="130"/>
    </row>
    <row r="45" spans="1:94" ht="15.75" customHeight="1" thickBot="1">
      <c r="A45" s="151"/>
      <c r="B45" s="32" t="s">
        <v>60</v>
      </c>
      <c r="C45" s="39"/>
      <c r="D45" s="21"/>
      <c r="E45" s="21"/>
      <c r="F45" s="21"/>
      <c r="G45" s="21"/>
      <c r="H45" s="21"/>
      <c r="I45" s="21"/>
      <c r="J45" s="21"/>
      <c r="K45" s="21"/>
      <c r="L45" s="21"/>
      <c r="M45" s="40"/>
      <c r="N45" s="39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40"/>
      <c r="Z45" s="39"/>
      <c r="AA45" s="21"/>
      <c r="AB45" s="21"/>
      <c r="AC45" s="21"/>
      <c r="AD45" s="40"/>
      <c r="AE45" s="39"/>
      <c r="AF45" s="21"/>
      <c r="AG45" s="21"/>
      <c r="AH45" s="21"/>
      <c r="AI45" s="21"/>
      <c r="AJ45" s="21"/>
      <c r="AK45" s="78"/>
      <c r="AL45" s="21"/>
      <c r="AM45" s="21"/>
      <c r="AN45" s="21"/>
      <c r="AO45" s="21"/>
      <c r="AP45" s="40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2"/>
      <c r="BE45" s="39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40"/>
      <c r="BR45" s="130"/>
      <c r="BS45" s="130"/>
      <c r="BT45" s="130"/>
      <c r="BU45" s="130"/>
      <c r="BV45" s="130"/>
      <c r="BW45" s="130"/>
      <c r="BX45" s="130"/>
      <c r="BY45" s="130"/>
      <c r="BZ45" s="130"/>
      <c r="CA45" s="130"/>
      <c r="CB45" s="130"/>
      <c r="CC45" s="130"/>
      <c r="CD45" s="130"/>
      <c r="CE45" s="130"/>
      <c r="CF45" s="130"/>
      <c r="CG45" s="130"/>
      <c r="CH45" s="130"/>
      <c r="CI45" s="130"/>
      <c r="CJ45" s="130"/>
      <c r="CK45" s="130"/>
      <c r="CL45" s="130"/>
      <c r="CM45" s="130"/>
      <c r="CN45" s="130"/>
      <c r="CO45" s="130"/>
      <c r="CP45" s="130"/>
    </row>
    <row r="46" spans="1:94" ht="15.75" customHeight="1" thickBot="1">
      <c r="A46" s="151"/>
      <c r="B46" s="63" t="s">
        <v>38</v>
      </c>
      <c r="C46" s="43"/>
      <c r="D46" s="44"/>
      <c r="E46" s="44"/>
      <c r="F46" s="44"/>
      <c r="G46" s="44"/>
      <c r="H46" s="44"/>
      <c r="I46" s="44"/>
      <c r="J46" s="44"/>
      <c r="K46" s="44"/>
      <c r="L46" s="44"/>
      <c r="M46" s="48"/>
      <c r="N46" s="43"/>
      <c r="O46" s="44"/>
      <c r="P46" s="46"/>
      <c r="Q46" s="44"/>
      <c r="R46" s="44"/>
      <c r="S46" s="44"/>
      <c r="T46" s="44"/>
      <c r="U46" s="44"/>
      <c r="V46" s="44"/>
      <c r="W46" s="44"/>
      <c r="X46" s="44"/>
      <c r="Y46" s="48"/>
      <c r="Z46" s="43"/>
      <c r="AA46" s="44"/>
      <c r="AB46" s="44"/>
      <c r="AC46" s="44"/>
      <c r="AD46" s="48"/>
      <c r="AE46" s="43"/>
      <c r="AF46" s="44"/>
      <c r="AG46" s="44"/>
      <c r="AH46" s="44"/>
      <c r="AI46" s="46"/>
      <c r="AJ46" s="44"/>
      <c r="AK46" s="86"/>
      <c r="AL46" s="44"/>
      <c r="AM46" s="44"/>
      <c r="AN46" s="44"/>
      <c r="AO46" s="44"/>
      <c r="AP46" s="48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7" t="s">
        <v>39</v>
      </c>
      <c r="BC46" s="44"/>
      <c r="BD46" s="45"/>
      <c r="BE46" s="90"/>
      <c r="BF46" s="91"/>
      <c r="BG46" s="91"/>
      <c r="BH46" s="91"/>
      <c r="BI46" s="91"/>
      <c r="BJ46" s="91"/>
      <c r="BK46" s="49" t="s">
        <v>34</v>
      </c>
      <c r="BL46" s="91"/>
      <c r="BM46" s="91"/>
      <c r="BN46" s="44"/>
      <c r="BO46" s="44"/>
      <c r="BP46" s="44"/>
      <c r="BQ46" s="48"/>
      <c r="BR46" s="130"/>
      <c r="BS46" s="130"/>
      <c r="BT46" s="130"/>
      <c r="BU46" s="130"/>
      <c r="BV46" s="130"/>
      <c r="BW46" s="130"/>
      <c r="BX46" s="130"/>
      <c r="BY46" s="130"/>
      <c r="BZ46" s="130"/>
      <c r="CA46" s="130"/>
      <c r="CB46" s="130"/>
      <c r="CC46" s="130"/>
      <c r="CD46" s="130"/>
      <c r="CE46" s="130"/>
      <c r="CF46" s="130"/>
      <c r="CG46" s="130"/>
      <c r="CH46" s="130"/>
      <c r="CI46" s="130"/>
      <c r="CJ46" s="130"/>
      <c r="CK46" s="130"/>
      <c r="CL46" s="130"/>
      <c r="CM46" s="130"/>
      <c r="CN46" s="130"/>
      <c r="CO46" s="130"/>
      <c r="CP46" s="130"/>
    </row>
    <row r="47" spans="1:94" ht="15.75" customHeight="1" thickBot="1">
      <c r="A47" s="151"/>
      <c r="B47" s="32" t="s">
        <v>74</v>
      </c>
      <c r="C47" s="39"/>
      <c r="D47" s="21"/>
      <c r="E47" s="21"/>
      <c r="F47" s="21"/>
      <c r="G47" s="21"/>
      <c r="H47" s="21"/>
      <c r="I47" s="21"/>
      <c r="J47" s="21"/>
      <c r="K47" s="21"/>
      <c r="L47" s="21"/>
      <c r="M47" s="40"/>
      <c r="N47" s="39"/>
      <c r="O47" s="21"/>
      <c r="P47" s="21"/>
      <c r="Q47" s="21"/>
      <c r="R47" s="21"/>
      <c r="S47" s="21"/>
      <c r="T47" s="21"/>
      <c r="U47" s="21"/>
      <c r="V47" s="41" t="s">
        <v>77</v>
      </c>
      <c r="W47" s="21"/>
      <c r="X47" s="21"/>
      <c r="Y47" s="40"/>
      <c r="Z47" s="39"/>
      <c r="AA47" s="21"/>
      <c r="AB47" s="21"/>
      <c r="AC47" s="21"/>
      <c r="AD47" s="40"/>
      <c r="AE47" s="39"/>
      <c r="AF47" s="21"/>
      <c r="AG47" s="21"/>
      <c r="AH47" s="21"/>
      <c r="AI47" s="21"/>
      <c r="AJ47" s="21"/>
      <c r="AK47" s="78"/>
      <c r="AL47" s="21"/>
      <c r="AM47" s="21"/>
      <c r="AN47" s="21"/>
      <c r="AO47" s="21"/>
      <c r="AP47" s="40"/>
      <c r="AQ47" s="21"/>
      <c r="AR47" s="21"/>
      <c r="AS47" s="21"/>
      <c r="AT47" s="21"/>
      <c r="AU47" s="21"/>
      <c r="AV47" s="21"/>
      <c r="AW47" s="21"/>
      <c r="AX47" s="21"/>
      <c r="AY47" s="21"/>
      <c r="AZ47" s="41" t="s">
        <v>77</v>
      </c>
      <c r="BA47" s="21"/>
      <c r="BB47" s="21"/>
      <c r="BC47" s="21"/>
      <c r="BD47" s="22"/>
      <c r="BE47" s="39"/>
      <c r="BF47" s="21"/>
      <c r="BG47" s="21"/>
      <c r="BH47" s="21"/>
      <c r="BI47" s="21"/>
      <c r="BJ47" s="21"/>
      <c r="BK47" s="21"/>
      <c r="BL47" s="21"/>
      <c r="BM47" s="21"/>
      <c r="BN47" s="53"/>
      <c r="BO47" s="21"/>
      <c r="BP47" s="21"/>
      <c r="BQ47" s="40"/>
      <c r="BR47" s="130"/>
      <c r="BS47" s="130"/>
      <c r="BT47" s="130"/>
      <c r="BU47" s="130"/>
      <c r="BV47" s="130"/>
      <c r="BW47" s="130"/>
      <c r="BX47" s="130"/>
      <c r="BY47" s="130"/>
      <c r="BZ47" s="130"/>
      <c r="CA47" s="130"/>
      <c r="CB47" s="130"/>
      <c r="CC47" s="130"/>
      <c r="CD47" s="130"/>
      <c r="CE47" s="130"/>
      <c r="CF47" s="130"/>
      <c r="CG47" s="130"/>
      <c r="CH47" s="130"/>
      <c r="CI47" s="130"/>
      <c r="CJ47" s="130"/>
      <c r="CK47" s="130"/>
      <c r="CL47" s="130"/>
      <c r="CM47" s="130"/>
      <c r="CN47" s="130"/>
      <c r="CO47" s="130"/>
      <c r="CP47" s="130"/>
    </row>
    <row r="48" spans="1:94" ht="15.75" customHeight="1" thickBot="1">
      <c r="A48" s="151"/>
      <c r="B48" s="32" t="s">
        <v>85</v>
      </c>
      <c r="C48" s="39"/>
      <c r="D48" s="21"/>
      <c r="E48" s="21"/>
      <c r="F48" s="21"/>
      <c r="G48" s="21"/>
      <c r="H48" s="21"/>
      <c r="I48" s="21"/>
      <c r="J48" s="21"/>
      <c r="K48" s="21"/>
      <c r="L48" s="21"/>
      <c r="M48" s="40"/>
      <c r="N48" s="39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40"/>
      <c r="Z48" s="39"/>
      <c r="AA48" s="21"/>
      <c r="AB48" s="21"/>
      <c r="AC48" s="21"/>
      <c r="AD48" s="40"/>
      <c r="AE48" s="39"/>
      <c r="AF48" s="21"/>
      <c r="AG48" s="21"/>
      <c r="AH48" s="21"/>
      <c r="AI48" s="21"/>
      <c r="AJ48" s="21"/>
      <c r="AK48" s="93" t="s">
        <v>67</v>
      </c>
      <c r="AL48" s="21"/>
      <c r="AM48" s="21"/>
      <c r="AN48" s="21"/>
      <c r="AO48" s="21"/>
      <c r="AP48" s="40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2"/>
      <c r="BE48" s="39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40"/>
      <c r="BR48" s="130"/>
      <c r="BS48" s="130"/>
      <c r="BT48" s="130"/>
      <c r="BU48" s="130"/>
      <c r="BV48" s="130"/>
      <c r="BW48" s="130"/>
      <c r="BX48" s="130"/>
      <c r="BY48" s="130"/>
      <c r="BZ48" s="130"/>
      <c r="CA48" s="130"/>
      <c r="CB48" s="130"/>
      <c r="CC48" s="130"/>
      <c r="CD48" s="130"/>
      <c r="CE48" s="130"/>
      <c r="CF48" s="130"/>
      <c r="CG48" s="130"/>
      <c r="CH48" s="130"/>
      <c r="CI48" s="130"/>
      <c r="CJ48" s="130"/>
      <c r="CK48" s="130"/>
      <c r="CL48" s="130"/>
      <c r="CM48" s="130"/>
      <c r="CN48" s="130"/>
      <c r="CO48" s="130"/>
      <c r="CP48" s="130"/>
    </row>
    <row r="49" spans="1:94" ht="15.75" customHeight="1" thickBot="1">
      <c r="A49" s="151"/>
      <c r="B49" s="32" t="s">
        <v>41</v>
      </c>
      <c r="C49" s="39"/>
      <c r="D49" s="21"/>
      <c r="E49" s="21"/>
      <c r="F49" s="21"/>
      <c r="G49" s="21"/>
      <c r="H49" s="21"/>
      <c r="I49" s="21"/>
      <c r="J49" s="21"/>
      <c r="K49" s="21"/>
      <c r="L49" s="21"/>
      <c r="M49" s="40"/>
      <c r="N49" s="39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40"/>
      <c r="Z49" s="39"/>
      <c r="AA49" s="21"/>
      <c r="AB49" s="21"/>
      <c r="AC49" s="21"/>
      <c r="AD49" s="40"/>
      <c r="AE49" s="39"/>
      <c r="AF49" s="21"/>
      <c r="AG49" s="21"/>
      <c r="AH49" s="21"/>
      <c r="AI49" s="21"/>
      <c r="AJ49" s="21"/>
      <c r="AK49" s="78"/>
      <c r="AL49" s="21"/>
      <c r="AM49" s="21"/>
      <c r="AN49" s="21"/>
      <c r="AO49" s="21"/>
      <c r="AP49" s="40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2"/>
      <c r="BE49" s="39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40"/>
      <c r="BR49" s="130"/>
      <c r="BS49" s="130"/>
      <c r="BT49" s="130"/>
      <c r="BU49" s="130"/>
      <c r="BV49" s="130"/>
      <c r="BW49" s="130"/>
      <c r="BX49" s="130"/>
      <c r="BY49" s="130"/>
      <c r="BZ49" s="130"/>
      <c r="CA49" s="130"/>
      <c r="CB49" s="130"/>
      <c r="CC49" s="130"/>
      <c r="CD49" s="130"/>
      <c r="CE49" s="130"/>
      <c r="CF49" s="130"/>
      <c r="CG49" s="130"/>
      <c r="CH49" s="130"/>
      <c r="CI49" s="130"/>
      <c r="CJ49" s="130"/>
      <c r="CK49" s="130"/>
      <c r="CL49" s="130"/>
      <c r="CM49" s="130"/>
      <c r="CN49" s="130"/>
      <c r="CO49" s="130"/>
      <c r="CP49" s="130"/>
    </row>
    <row r="50" spans="1:94" ht="15.75" customHeight="1" thickBot="1">
      <c r="A50" s="151"/>
      <c r="B50" s="32" t="s">
        <v>42</v>
      </c>
      <c r="C50" s="39"/>
      <c r="D50" s="21"/>
      <c r="E50" s="21"/>
      <c r="F50" s="21"/>
      <c r="G50" s="21"/>
      <c r="H50" s="21"/>
      <c r="I50" s="21"/>
      <c r="J50" s="21"/>
      <c r="K50" s="21"/>
      <c r="L50" s="21"/>
      <c r="M50" s="40"/>
      <c r="N50" s="39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40"/>
      <c r="Z50" s="39"/>
      <c r="AA50" s="21"/>
      <c r="AB50" s="21"/>
      <c r="AC50" s="21"/>
      <c r="AD50" s="40"/>
      <c r="AE50" s="39"/>
      <c r="AF50" s="21"/>
      <c r="AG50" s="21"/>
      <c r="AH50" s="21"/>
      <c r="AI50" s="21"/>
      <c r="AJ50" s="21"/>
      <c r="AK50" s="78"/>
      <c r="AL50" s="21"/>
      <c r="AM50" s="21"/>
      <c r="AN50" s="21"/>
      <c r="AO50" s="21"/>
      <c r="AP50" s="40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2"/>
      <c r="BE50" s="39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40"/>
      <c r="BR50" s="130"/>
      <c r="BS50" s="130"/>
      <c r="BT50" s="130"/>
      <c r="BU50" s="130"/>
      <c r="BV50" s="130"/>
      <c r="BW50" s="130"/>
      <c r="BX50" s="130"/>
      <c r="BY50" s="130"/>
      <c r="BZ50" s="130"/>
      <c r="CA50" s="130"/>
      <c r="CB50" s="130"/>
      <c r="CC50" s="130"/>
      <c r="CD50" s="130"/>
      <c r="CE50" s="130"/>
      <c r="CF50" s="130"/>
      <c r="CG50" s="130"/>
      <c r="CH50" s="130"/>
      <c r="CI50" s="130"/>
      <c r="CJ50" s="130"/>
      <c r="CK50" s="130"/>
      <c r="CL50" s="130"/>
      <c r="CM50" s="130"/>
      <c r="CN50" s="130"/>
      <c r="CO50" s="130"/>
      <c r="CP50" s="130"/>
    </row>
    <row r="51" spans="1:94" ht="15.75" customHeight="1" thickBot="1">
      <c r="A51" s="151"/>
      <c r="B51" s="32" t="s">
        <v>43</v>
      </c>
      <c r="C51" s="39"/>
      <c r="D51" s="21"/>
      <c r="E51" s="21"/>
      <c r="F51" s="21"/>
      <c r="G51" s="21"/>
      <c r="H51" s="21"/>
      <c r="I51" s="21"/>
      <c r="J51" s="21"/>
      <c r="K51" s="21"/>
      <c r="L51" s="21"/>
      <c r="M51" s="40"/>
      <c r="N51" s="39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40"/>
      <c r="Z51" s="39"/>
      <c r="AA51" s="21"/>
      <c r="AB51" s="21"/>
      <c r="AC51" s="21"/>
      <c r="AD51" s="40"/>
      <c r="AE51" s="39"/>
      <c r="AF51" s="21"/>
      <c r="AG51" s="21"/>
      <c r="AH51" s="21"/>
      <c r="AI51" s="21"/>
      <c r="AJ51" s="21"/>
      <c r="AK51" s="78"/>
      <c r="AL51" s="21"/>
      <c r="AM51" s="21"/>
      <c r="AN51" s="21"/>
      <c r="AO51" s="21"/>
      <c r="AP51" s="40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2"/>
      <c r="BE51" s="39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40"/>
      <c r="BR51" s="130"/>
      <c r="BS51" s="130"/>
      <c r="BT51" s="130"/>
      <c r="BU51" s="130"/>
      <c r="BV51" s="130"/>
      <c r="BW51" s="130"/>
      <c r="BX51" s="130"/>
      <c r="BY51" s="130"/>
      <c r="BZ51" s="130"/>
      <c r="CA51" s="130"/>
      <c r="CB51" s="130"/>
      <c r="CC51" s="130"/>
      <c r="CD51" s="130"/>
      <c r="CE51" s="130"/>
      <c r="CF51" s="130"/>
      <c r="CG51" s="130"/>
      <c r="CH51" s="130"/>
      <c r="CI51" s="130"/>
      <c r="CJ51" s="130"/>
      <c r="CK51" s="130"/>
      <c r="CL51" s="130"/>
      <c r="CM51" s="130"/>
      <c r="CN51" s="130"/>
      <c r="CO51" s="130"/>
      <c r="CP51" s="130"/>
    </row>
    <row r="52" spans="1:94" ht="15.75" customHeight="1" thickBot="1">
      <c r="A52" s="151"/>
      <c r="B52" s="32" t="s">
        <v>14</v>
      </c>
      <c r="C52" s="39"/>
      <c r="D52" s="21"/>
      <c r="E52" s="21"/>
      <c r="F52" s="21"/>
      <c r="G52" s="21"/>
      <c r="H52" s="21"/>
      <c r="I52" s="21"/>
      <c r="J52" s="21"/>
      <c r="K52" s="21"/>
      <c r="L52" s="21"/>
      <c r="M52" s="40"/>
      <c r="N52" s="39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40"/>
      <c r="Z52" s="39"/>
      <c r="AA52" s="21"/>
      <c r="AB52" s="21"/>
      <c r="AC52" s="21"/>
      <c r="AD52" s="40"/>
      <c r="AE52" s="39"/>
      <c r="AF52" s="21"/>
      <c r="AG52" s="21"/>
      <c r="AH52" s="21"/>
      <c r="AI52" s="21"/>
      <c r="AJ52" s="21"/>
      <c r="AK52" s="78"/>
      <c r="AL52" s="21"/>
      <c r="AM52" s="21"/>
      <c r="AN52" s="21"/>
      <c r="AO52" s="21"/>
      <c r="AP52" s="40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2"/>
      <c r="BE52" s="39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4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</row>
    <row r="53" spans="1:94" ht="15.75" customHeight="1" thickBot="1">
      <c r="A53" s="151"/>
      <c r="B53" s="32" t="s">
        <v>87</v>
      </c>
      <c r="C53" s="39"/>
      <c r="D53" s="21"/>
      <c r="E53" s="21"/>
      <c r="F53" s="21"/>
      <c r="G53" s="21"/>
      <c r="H53" s="21"/>
      <c r="I53" s="21"/>
      <c r="J53" s="21"/>
      <c r="K53" s="21"/>
      <c r="L53" s="21"/>
      <c r="M53" s="40"/>
      <c r="N53" s="39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40"/>
      <c r="Z53" s="39"/>
      <c r="AA53" s="21"/>
      <c r="AB53" s="21"/>
      <c r="AC53" s="21"/>
      <c r="AD53" s="40"/>
      <c r="AE53" s="39"/>
      <c r="AF53" s="21"/>
      <c r="AG53" s="21"/>
      <c r="AH53" s="21"/>
      <c r="AI53" s="21"/>
      <c r="AJ53" s="21"/>
      <c r="AK53" s="78"/>
      <c r="AL53" s="21"/>
      <c r="AM53" s="21"/>
      <c r="AN53" s="21"/>
      <c r="AO53" s="21"/>
      <c r="AP53" s="40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2"/>
      <c r="BE53" s="39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4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</row>
    <row r="54" spans="1:94" ht="15.75" customHeight="1" thickBot="1">
      <c r="A54" s="152"/>
      <c r="B54" s="32" t="s">
        <v>44</v>
      </c>
      <c r="C54" s="50"/>
      <c r="D54" s="27"/>
      <c r="E54" s="27"/>
      <c r="F54" s="27"/>
      <c r="G54" s="27"/>
      <c r="H54" s="27"/>
      <c r="I54" s="27"/>
      <c r="J54" s="27"/>
      <c r="K54" s="27"/>
      <c r="L54" s="27"/>
      <c r="M54" s="51"/>
      <c r="N54" s="50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51"/>
      <c r="Z54" s="50"/>
      <c r="AA54" s="27"/>
      <c r="AB54" s="27"/>
      <c r="AC54" s="27"/>
      <c r="AD54" s="51"/>
      <c r="AE54" s="50"/>
      <c r="AF54" s="27"/>
      <c r="AG54" s="27"/>
      <c r="AH54" s="27"/>
      <c r="AI54" s="27"/>
      <c r="AJ54" s="27"/>
      <c r="AK54" s="88"/>
      <c r="AL54" s="27"/>
      <c r="AM54" s="27"/>
      <c r="AN54" s="27"/>
      <c r="AO54" s="27"/>
      <c r="AP54" s="51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8"/>
      <c r="BE54" s="50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51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</row>
    <row r="55" spans="1:94" ht="15.75" customHeight="1">
      <c r="AK55" s="74"/>
    </row>
    <row r="56" spans="1:94" ht="15.75" customHeight="1">
      <c r="AK56" s="74"/>
    </row>
    <row r="57" spans="1:94" ht="15.75" customHeight="1">
      <c r="AK57" s="74"/>
    </row>
    <row r="58" spans="1:94" ht="15.75" customHeight="1">
      <c r="AK58" s="74"/>
    </row>
    <row r="59" spans="1:94" ht="15.75" customHeight="1">
      <c r="AK59" s="74"/>
    </row>
    <row r="60" spans="1:94" ht="15.75" customHeight="1">
      <c r="AK60" s="74"/>
    </row>
    <row r="61" spans="1:94" ht="15.75" customHeight="1">
      <c r="AK61" s="74"/>
    </row>
    <row r="62" spans="1:94" ht="15.75" customHeight="1">
      <c r="AK62" s="74"/>
    </row>
    <row r="63" spans="1:94" ht="15.75" customHeight="1">
      <c r="AK63" s="74"/>
    </row>
    <row r="64" spans="1:94" ht="15.75" customHeight="1">
      <c r="AK64" s="74"/>
    </row>
    <row r="65" spans="37:37" ht="15.75" customHeight="1">
      <c r="AK65" s="74"/>
    </row>
    <row r="66" spans="37:37" ht="15.75" customHeight="1">
      <c r="AK66" s="74"/>
    </row>
    <row r="67" spans="37:37" ht="15.75" customHeight="1">
      <c r="AK67" s="74"/>
    </row>
    <row r="68" spans="37:37" ht="15.75" customHeight="1">
      <c r="AK68" s="74"/>
    </row>
    <row r="69" spans="37:37" ht="15.75" customHeight="1">
      <c r="AK69" s="74"/>
    </row>
    <row r="70" spans="37:37" ht="15.75" customHeight="1">
      <c r="AK70" s="74"/>
    </row>
    <row r="71" spans="37:37" ht="15.75" customHeight="1">
      <c r="AK71" s="74"/>
    </row>
    <row r="72" spans="37:37" ht="15.75" customHeight="1">
      <c r="AK72" s="74"/>
    </row>
    <row r="73" spans="37:37" ht="15.75" customHeight="1">
      <c r="AK73" s="74"/>
    </row>
    <row r="74" spans="37:37" ht="15.75" customHeight="1">
      <c r="AK74" s="74"/>
    </row>
    <row r="75" spans="37:37" ht="15.75" customHeight="1">
      <c r="AK75" s="74"/>
    </row>
    <row r="76" spans="37:37" ht="15.75" customHeight="1">
      <c r="AK76" s="74"/>
    </row>
    <row r="77" spans="37:37" ht="15.75" customHeight="1">
      <c r="AK77" s="74"/>
    </row>
    <row r="78" spans="37:37" ht="15.75" customHeight="1">
      <c r="AK78" s="74"/>
    </row>
    <row r="79" spans="37:37" ht="15.75" customHeight="1">
      <c r="AK79" s="74"/>
    </row>
    <row r="80" spans="37:37" ht="15.75" customHeight="1">
      <c r="AK80" s="74"/>
    </row>
    <row r="81" spans="37:37" ht="15.75" customHeight="1">
      <c r="AK81" s="74"/>
    </row>
    <row r="82" spans="37:37" ht="15.75" customHeight="1">
      <c r="AK82" s="74"/>
    </row>
    <row r="83" spans="37:37" ht="15.75" customHeight="1">
      <c r="AK83" s="74"/>
    </row>
    <row r="84" spans="37:37" ht="15.75" customHeight="1">
      <c r="AK84" s="74"/>
    </row>
    <row r="85" spans="37:37" ht="15.75" customHeight="1">
      <c r="AK85" s="74"/>
    </row>
    <row r="86" spans="37:37" ht="15.75" customHeight="1">
      <c r="AK86" s="74"/>
    </row>
    <row r="87" spans="37:37" ht="15.75" customHeight="1">
      <c r="AK87" s="74"/>
    </row>
    <row r="88" spans="37:37" ht="15.75" customHeight="1">
      <c r="AK88" s="74"/>
    </row>
    <row r="89" spans="37:37" ht="15.75" customHeight="1">
      <c r="AK89" s="74"/>
    </row>
    <row r="90" spans="37:37" ht="15.75" customHeight="1">
      <c r="AK90" s="74"/>
    </row>
    <row r="91" spans="37:37" ht="15.75" customHeight="1">
      <c r="AK91" s="74"/>
    </row>
    <row r="92" spans="37:37" ht="15.75" customHeight="1">
      <c r="AK92" s="74"/>
    </row>
    <row r="93" spans="37:37" ht="15.75" customHeight="1">
      <c r="AK93" s="74"/>
    </row>
    <row r="94" spans="37:37" ht="15.75" customHeight="1">
      <c r="AK94" s="74"/>
    </row>
    <row r="95" spans="37:37" ht="15.75" customHeight="1">
      <c r="AK95" s="74"/>
    </row>
    <row r="96" spans="37:37" ht="15.75" customHeight="1">
      <c r="AK96" s="74"/>
    </row>
    <row r="97" spans="37:37" ht="15.75" customHeight="1">
      <c r="AK97" s="74"/>
    </row>
    <row r="98" spans="37:37" ht="15.75" customHeight="1">
      <c r="AK98" s="74"/>
    </row>
    <row r="99" spans="37:37" ht="15.75" customHeight="1">
      <c r="AK99" s="74"/>
    </row>
    <row r="100" spans="37:37" ht="15.75" customHeight="1">
      <c r="AK100" s="74"/>
    </row>
    <row r="101" spans="37:37" ht="15.75" customHeight="1">
      <c r="AK101" s="74"/>
    </row>
    <row r="102" spans="37:37" ht="15.75" customHeight="1">
      <c r="AK102" s="74"/>
    </row>
    <row r="103" spans="37:37" ht="15.75" customHeight="1">
      <c r="AK103" s="74"/>
    </row>
    <row r="104" spans="37:37" ht="15.75" customHeight="1">
      <c r="AK104" s="74"/>
    </row>
    <row r="105" spans="37:37" ht="15.75" customHeight="1">
      <c r="AK105" s="74"/>
    </row>
    <row r="106" spans="37:37" ht="15.75" customHeight="1">
      <c r="AK106" s="74"/>
    </row>
    <row r="107" spans="37:37" ht="15.75" customHeight="1">
      <c r="AK107" s="74"/>
    </row>
    <row r="108" spans="37:37" ht="15.75" customHeight="1">
      <c r="AK108" s="74"/>
    </row>
    <row r="109" spans="37:37" ht="15.75" customHeight="1">
      <c r="AK109" s="74"/>
    </row>
    <row r="110" spans="37:37" ht="15.75" customHeight="1">
      <c r="AK110" s="74"/>
    </row>
    <row r="111" spans="37:37" ht="15.75" customHeight="1">
      <c r="AK111" s="74"/>
    </row>
    <row r="112" spans="37:37" ht="15.75" customHeight="1">
      <c r="AK112" s="74"/>
    </row>
    <row r="113" spans="37:37" ht="15.75" customHeight="1">
      <c r="AK113" s="74"/>
    </row>
    <row r="114" spans="37:37" ht="15.75" customHeight="1">
      <c r="AK114" s="74"/>
    </row>
    <row r="115" spans="37:37" ht="15.75" customHeight="1">
      <c r="AK115" s="74"/>
    </row>
    <row r="116" spans="37:37" ht="15.75" customHeight="1">
      <c r="AK116" s="74"/>
    </row>
    <row r="117" spans="37:37" ht="15.75" customHeight="1">
      <c r="AK117" s="74"/>
    </row>
    <row r="118" spans="37:37" ht="15.75" customHeight="1">
      <c r="AK118" s="74"/>
    </row>
    <row r="119" spans="37:37" ht="15.75" customHeight="1">
      <c r="AK119" s="74"/>
    </row>
    <row r="120" spans="37:37" ht="15.75" customHeight="1">
      <c r="AK120" s="74"/>
    </row>
    <row r="121" spans="37:37" ht="15.75" customHeight="1">
      <c r="AK121" s="74"/>
    </row>
    <row r="122" spans="37:37" ht="15.75" customHeight="1">
      <c r="AK122" s="74"/>
    </row>
    <row r="123" spans="37:37" ht="15.75" customHeight="1">
      <c r="AK123" s="74"/>
    </row>
    <row r="124" spans="37:37" ht="15.75" customHeight="1">
      <c r="AK124" s="74"/>
    </row>
    <row r="125" spans="37:37" ht="15.75" customHeight="1">
      <c r="AK125" s="74"/>
    </row>
    <row r="126" spans="37:37" ht="15.75" customHeight="1">
      <c r="AK126" s="74"/>
    </row>
    <row r="127" spans="37:37" ht="15.75" customHeight="1">
      <c r="AK127" s="74"/>
    </row>
    <row r="128" spans="37:37" ht="15.75" customHeight="1">
      <c r="AK128" s="74"/>
    </row>
    <row r="129" spans="37:37" ht="15.75" customHeight="1">
      <c r="AK129" s="74"/>
    </row>
    <row r="130" spans="37:37" ht="15.75" customHeight="1">
      <c r="AK130" s="74"/>
    </row>
    <row r="131" spans="37:37" ht="15.75" customHeight="1">
      <c r="AK131" s="74"/>
    </row>
    <row r="132" spans="37:37" ht="15.75" customHeight="1">
      <c r="AK132" s="74"/>
    </row>
    <row r="133" spans="37:37" ht="15.75" customHeight="1">
      <c r="AK133" s="74"/>
    </row>
    <row r="134" spans="37:37" ht="15.75" customHeight="1">
      <c r="AK134" s="74"/>
    </row>
    <row r="135" spans="37:37" ht="15.75" customHeight="1">
      <c r="AK135" s="74"/>
    </row>
    <row r="136" spans="37:37" ht="15.75" customHeight="1">
      <c r="AK136" s="74"/>
    </row>
    <row r="137" spans="37:37" ht="15.75" customHeight="1">
      <c r="AK137" s="74"/>
    </row>
    <row r="138" spans="37:37" ht="15.75" customHeight="1">
      <c r="AK138" s="74"/>
    </row>
    <row r="139" spans="37:37" ht="15.75" customHeight="1">
      <c r="AK139" s="74"/>
    </row>
    <row r="140" spans="37:37" ht="15.75" customHeight="1">
      <c r="AK140" s="74"/>
    </row>
    <row r="141" spans="37:37" ht="15.75" customHeight="1">
      <c r="AK141" s="74"/>
    </row>
    <row r="142" spans="37:37" ht="15.75" customHeight="1">
      <c r="AK142" s="74"/>
    </row>
    <row r="143" spans="37:37" ht="15.75" customHeight="1">
      <c r="AK143" s="74"/>
    </row>
    <row r="144" spans="37:37" ht="15.75" customHeight="1">
      <c r="AK144" s="74"/>
    </row>
    <row r="145" spans="37:37" ht="15.75" customHeight="1">
      <c r="AK145" s="74"/>
    </row>
    <row r="146" spans="37:37" ht="15.75" customHeight="1">
      <c r="AK146" s="74"/>
    </row>
    <row r="147" spans="37:37" ht="15.75" customHeight="1">
      <c r="AK147" s="74"/>
    </row>
    <row r="148" spans="37:37" ht="15.75" customHeight="1">
      <c r="AK148" s="74"/>
    </row>
    <row r="149" spans="37:37" ht="15.75" customHeight="1">
      <c r="AK149" s="74"/>
    </row>
    <row r="150" spans="37:37" ht="15.75" customHeight="1">
      <c r="AK150" s="74"/>
    </row>
    <row r="151" spans="37:37" ht="15.75" customHeight="1">
      <c r="AK151" s="74"/>
    </row>
    <row r="152" spans="37:37" ht="15.75" customHeight="1">
      <c r="AK152" s="74"/>
    </row>
    <row r="153" spans="37:37" ht="15.75" customHeight="1">
      <c r="AK153" s="74"/>
    </row>
    <row r="154" spans="37:37" ht="15.75" customHeight="1">
      <c r="AK154" s="74"/>
    </row>
    <row r="155" spans="37:37" ht="15.75" customHeight="1">
      <c r="AK155" s="74"/>
    </row>
    <row r="156" spans="37:37" ht="15.75" customHeight="1">
      <c r="AK156" s="74"/>
    </row>
    <row r="157" spans="37:37" ht="15.75" customHeight="1">
      <c r="AK157" s="74"/>
    </row>
    <row r="158" spans="37:37" ht="15.75" customHeight="1">
      <c r="AK158" s="74"/>
    </row>
    <row r="159" spans="37:37" ht="15.75" customHeight="1">
      <c r="AK159" s="74"/>
    </row>
    <row r="160" spans="37:37" ht="15.75" customHeight="1">
      <c r="AK160" s="74"/>
    </row>
    <row r="161" spans="37:37" ht="15.75" customHeight="1">
      <c r="AK161" s="74"/>
    </row>
    <row r="162" spans="37:37" ht="15.75" customHeight="1">
      <c r="AK162" s="74"/>
    </row>
    <row r="163" spans="37:37" ht="15.75" customHeight="1">
      <c r="AK163" s="74"/>
    </row>
    <row r="164" spans="37:37" ht="15.75" customHeight="1">
      <c r="AK164" s="74"/>
    </row>
    <row r="165" spans="37:37" ht="15.75" customHeight="1">
      <c r="AK165" s="74"/>
    </row>
    <row r="166" spans="37:37" ht="15.75" customHeight="1">
      <c r="AK166" s="74"/>
    </row>
    <row r="167" spans="37:37" ht="15.75" customHeight="1">
      <c r="AK167" s="74"/>
    </row>
    <row r="168" spans="37:37" ht="15.75" customHeight="1">
      <c r="AK168" s="74"/>
    </row>
    <row r="169" spans="37:37" ht="15.75" customHeight="1">
      <c r="AK169" s="74"/>
    </row>
    <row r="170" spans="37:37" ht="15.75" customHeight="1">
      <c r="AK170" s="74"/>
    </row>
    <row r="171" spans="37:37" ht="15.75" customHeight="1">
      <c r="AK171" s="74"/>
    </row>
    <row r="172" spans="37:37" ht="15.75" customHeight="1">
      <c r="AK172" s="74"/>
    </row>
    <row r="173" spans="37:37" ht="15.75" customHeight="1">
      <c r="AK173" s="74"/>
    </row>
    <row r="174" spans="37:37" ht="15.75" customHeight="1">
      <c r="AK174" s="74"/>
    </row>
    <row r="175" spans="37:37" ht="15.75" customHeight="1">
      <c r="AK175" s="74"/>
    </row>
    <row r="176" spans="37:37" ht="15.75" customHeight="1">
      <c r="AK176" s="74"/>
    </row>
    <row r="177" spans="37:37" ht="15.75" customHeight="1">
      <c r="AK177" s="74"/>
    </row>
    <row r="178" spans="37:37" ht="15.75" customHeight="1">
      <c r="AK178" s="74"/>
    </row>
    <row r="179" spans="37:37" ht="15.75" customHeight="1">
      <c r="AK179" s="74"/>
    </row>
    <row r="180" spans="37:37" ht="15.75" customHeight="1">
      <c r="AK180" s="74"/>
    </row>
    <row r="181" spans="37:37" ht="15.75" customHeight="1">
      <c r="AK181" s="74"/>
    </row>
    <row r="182" spans="37:37" ht="15.75" customHeight="1">
      <c r="AK182" s="74"/>
    </row>
    <row r="183" spans="37:37" ht="15.75" customHeight="1">
      <c r="AK183" s="74"/>
    </row>
    <row r="184" spans="37:37" ht="15.75" customHeight="1">
      <c r="AK184" s="74"/>
    </row>
    <row r="185" spans="37:37" ht="15.75" customHeight="1">
      <c r="AK185" s="74"/>
    </row>
    <row r="186" spans="37:37" ht="15.75" customHeight="1">
      <c r="AK186" s="74"/>
    </row>
    <row r="187" spans="37:37" ht="15.75" customHeight="1">
      <c r="AK187" s="74"/>
    </row>
    <row r="188" spans="37:37" ht="15.75" customHeight="1">
      <c r="AK188" s="74"/>
    </row>
    <row r="189" spans="37:37" ht="15.75" customHeight="1">
      <c r="AK189" s="74"/>
    </row>
    <row r="190" spans="37:37" ht="15.75" customHeight="1">
      <c r="AK190" s="74"/>
    </row>
    <row r="191" spans="37:37" ht="15.75" customHeight="1">
      <c r="AK191" s="74"/>
    </row>
    <row r="192" spans="37:37" ht="15.75" customHeight="1">
      <c r="AK192" s="74"/>
    </row>
    <row r="193" spans="37:37" ht="15.75" customHeight="1">
      <c r="AK193" s="74"/>
    </row>
    <row r="194" spans="37:37" ht="15.75" customHeight="1">
      <c r="AK194" s="74"/>
    </row>
    <row r="195" spans="37:37" ht="15.75" customHeight="1">
      <c r="AK195" s="74"/>
    </row>
    <row r="196" spans="37:37" ht="15.75" customHeight="1">
      <c r="AK196" s="74"/>
    </row>
    <row r="197" spans="37:37" ht="15.75" customHeight="1">
      <c r="AK197" s="74"/>
    </row>
    <row r="198" spans="37:37" ht="15.75" customHeight="1">
      <c r="AK198" s="74"/>
    </row>
    <row r="199" spans="37:37" ht="15.75" customHeight="1">
      <c r="AK199" s="74"/>
    </row>
    <row r="200" spans="37:37" ht="15.75" customHeight="1">
      <c r="AK200" s="74"/>
    </row>
    <row r="201" spans="37:37" ht="15.75" customHeight="1">
      <c r="AK201" s="74"/>
    </row>
    <row r="202" spans="37:37" ht="15.75" customHeight="1">
      <c r="AK202" s="74"/>
    </row>
    <row r="203" spans="37:37" ht="15.75" customHeight="1">
      <c r="AK203" s="74"/>
    </row>
    <row r="204" spans="37:37" ht="15.75" customHeight="1">
      <c r="AK204" s="74"/>
    </row>
    <row r="205" spans="37:37" ht="15.75" customHeight="1">
      <c r="AK205" s="74"/>
    </row>
    <row r="206" spans="37:37" ht="15.75" customHeight="1">
      <c r="AK206" s="74"/>
    </row>
    <row r="207" spans="37:37" ht="15.75" customHeight="1">
      <c r="AK207" s="74"/>
    </row>
    <row r="208" spans="37:37" ht="15.75" customHeight="1">
      <c r="AK208" s="74"/>
    </row>
    <row r="209" spans="37:37" ht="15.75" customHeight="1">
      <c r="AK209" s="74"/>
    </row>
    <row r="210" spans="37:37" ht="15.75" customHeight="1">
      <c r="AK210" s="74"/>
    </row>
    <row r="211" spans="37:37" ht="15.75" customHeight="1">
      <c r="AK211" s="74"/>
    </row>
    <row r="212" spans="37:37" ht="15.75" customHeight="1">
      <c r="AK212" s="74"/>
    </row>
    <row r="213" spans="37:37" ht="15.75" customHeight="1">
      <c r="AK213" s="74"/>
    </row>
    <row r="214" spans="37:37" ht="15.75" customHeight="1">
      <c r="AK214" s="74"/>
    </row>
    <row r="215" spans="37:37" ht="15.75" customHeight="1">
      <c r="AK215" s="74"/>
    </row>
    <row r="216" spans="37:37" ht="15.75" customHeight="1">
      <c r="AK216" s="74"/>
    </row>
    <row r="217" spans="37:37" ht="15.75" customHeight="1">
      <c r="AK217" s="74"/>
    </row>
    <row r="218" spans="37:37" ht="15.75" customHeight="1">
      <c r="AK218" s="74"/>
    </row>
    <row r="219" spans="37:37" ht="15.75" customHeight="1">
      <c r="AK219" s="74"/>
    </row>
    <row r="220" spans="37:37" ht="15.75" customHeight="1">
      <c r="AK220" s="74"/>
    </row>
    <row r="221" spans="37:37" ht="15.75" customHeight="1">
      <c r="AK221" s="74"/>
    </row>
    <row r="222" spans="37:37" ht="15.75" customHeight="1">
      <c r="AK222" s="74"/>
    </row>
    <row r="223" spans="37:37" ht="15.75" customHeight="1">
      <c r="AK223" s="74"/>
    </row>
    <row r="224" spans="37:37" ht="15.75" customHeight="1">
      <c r="AK224" s="74"/>
    </row>
    <row r="225" spans="37:37" ht="15.75" customHeight="1">
      <c r="AK225" s="74"/>
    </row>
    <row r="226" spans="37:37" ht="15.75" customHeight="1">
      <c r="AK226" s="74"/>
    </row>
    <row r="227" spans="37:37" ht="15.75" customHeight="1">
      <c r="AK227" s="74"/>
    </row>
    <row r="228" spans="37:37" ht="15.75" customHeight="1">
      <c r="AK228" s="74"/>
    </row>
    <row r="229" spans="37:37" ht="15.75" customHeight="1">
      <c r="AK229" s="74"/>
    </row>
    <row r="230" spans="37:37" ht="15.75" customHeight="1">
      <c r="AK230" s="74"/>
    </row>
    <row r="231" spans="37:37" ht="15.75" customHeight="1">
      <c r="AK231" s="74"/>
    </row>
    <row r="232" spans="37:37" ht="15.75" customHeight="1">
      <c r="AK232" s="74"/>
    </row>
    <row r="233" spans="37:37" ht="15.75" customHeight="1">
      <c r="AK233" s="74"/>
    </row>
    <row r="234" spans="37:37" ht="15.75" customHeight="1">
      <c r="AK234" s="74"/>
    </row>
    <row r="235" spans="37:37" ht="15.75" customHeight="1">
      <c r="AK235" s="74"/>
    </row>
    <row r="236" spans="37:37" ht="15.75" customHeight="1">
      <c r="AK236" s="74"/>
    </row>
    <row r="237" spans="37:37" ht="15.75" customHeight="1">
      <c r="AK237" s="74"/>
    </row>
    <row r="238" spans="37:37" ht="15.75" customHeight="1">
      <c r="AK238" s="74"/>
    </row>
    <row r="239" spans="37:37" ht="15.75" customHeight="1">
      <c r="AK239" s="74"/>
    </row>
    <row r="240" spans="37:37" ht="15.75" customHeight="1">
      <c r="AK240" s="74"/>
    </row>
    <row r="241" spans="37:37" ht="15.75" customHeight="1">
      <c r="AK241" s="74"/>
    </row>
    <row r="242" spans="37:37" ht="15.75" customHeight="1">
      <c r="AK242" s="74"/>
    </row>
    <row r="243" spans="37:37" ht="15.75" customHeight="1">
      <c r="AK243" s="74"/>
    </row>
    <row r="244" spans="37:37" ht="15.75" customHeight="1">
      <c r="AK244" s="74"/>
    </row>
    <row r="245" spans="37:37" ht="15.75" customHeight="1">
      <c r="AK245" s="74"/>
    </row>
    <row r="246" spans="37:37" ht="15.75" customHeight="1">
      <c r="AK246" s="74"/>
    </row>
    <row r="247" spans="37:37" ht="15.75" customHeight="1">
      <c r="AK247" s="74"/>
    </row>
    <row r="248" spans="37:37" ht="15.75" customHeight="1">
      <c r="AK248" s="74"/>
    </row>
    <row r="249" spans="37:37" ht="15.75" customHeight="1">
      <c r="AK249" s="74"/>
    </row>
    <row r="250" spans="37:37" ht="15.75" customHeight="1">
      <c r="AK250" s="74"/>
    </row>
    <row r="251" spans="37:37" ht="15.75" customHeight="1">
      <c r="AK251" s="74"/>
    </row>
    <row r="252" spans="37:37" ht="15.75" customHeight="1">
      <c r="AK252" s="74"/>
    </row>
    <row r="253" spans="37:37" ht="15.75" customHeight="1">
      <c r="AK253" s="74"/>
    </row>
    <row r="254" spans="37:37" ht="15.75" customHeight="1">
      <c r="AK254" s="74"/>
    </row>
    <row r="255" spans="37:37" ht="15.75" customHeight="1">
      <c r="AK255" s="74"/>
    </row>
    <row r="256" spans="37:37" ht="15.75" customHeight="1">
      <c r="AK256" s="74"/>
    </row>
    <row r="257" spans="37:37" ht="15.75" customHeight="1">
      <c r="AK257" s="74"/>
    </row>
    <row r="258" spans="37:37" ht="15.75" customHeight="1">
      <c r="AK258" s="74"/>
    </row>
    <row r="259" spans="37:37" ht="15.75" customHeight="1">
      <c r="AK259" s="74"/>
    </row>
    <row r="260" spans="37:37" ht="15.75" customHeight="1">
      <c r="AK260" s="74"/>
    </row>
    <row r="261" spans="37:37" ht="15.75" customHeight="1">
      <c r="AK261" s="74"/>
    </row>
    <row r="262" spans="37:37" ht="15.75" customHeight="1">
      <c r="AK262" s="74"/>
    </row>
    <row r="263" spans="37:37" ht="15.75" customHeight="1">
      <c r="AK263" s="74"/>
    </row>
    <row r="264" spans="37:37" ht="15.75" customHeight="1">
      <c r="AK264" s="74"/>
    </row>
    <row r="265" spans="37:37" ht="15.75" customHeight="1">
      <c r="AK265" s="74"/>
    </row>
    <row r="266" spans="37:37" ht="15.75" customHeight="1">
      <c r="AK266" s="74"/>
    </row>
    <row r="267" spans="37:37" ht="15.75" customHeight="1">
      <c r="AK267" s="74"/>
    </row>
    <row r="268" spans="37:37" ht="15.75" customHeight="1">
      <c r="AK268" s="74"/>
    </row>
    <row r="269" spans="37:37" ht="15.75" customHeight="1">
      <c r="AK269" s="74"/>
    </row>
    <row r="270" spans="37:37" ht="15.75" customHeight="1">
      <c r="AK270" s="74"/>
    </row>
    <row r="271" spans="37:37" ht="15.75" customHeight="1">
      <c r="AK271" s="74"/>
    </row>
    <row r="272" spans="37:37" ht="15.75" customHeight="1">
      <c r="AK272" s="74"/>
    </row>
    <row r="273" spans="37:37" ht="15.75" customHeight="1">
      <c r="AK273" s="74"/>
    </row>
    <row r="274" spans="37:37" ht="15.75" customHeight="1">
      <c r="AK274" s="74"/>
    </row>
    <row r="275" spans="37:37" ht="15.75" customHeight="1">
      <c r="AK275" s="74"/>
    </row>
    <row r="276" spans="37:37" ht="15.75" customHeight="1">
      <c r="AK276" s="74"/>
    </row>
    <row r="277" spans="37:37" ht="15.75" customHeight="1">
      <c r="AK277" s="74"/>
    </row>
    <row r="278" spans="37:37" ht="15.75" customHeight="1">
      <c r="AK278" s="74"/>
    </row>
    <row r="279" spans="37:37" ht="15.75" customHeight="1">
      <c r="AK279" s="74"/>
    </row>
    <row r="280" spans="37:37" ht="15.75" customHeight="1">
      <c r="AK280" s="74"/>
    </row>
    <row r="281" spans="37:37" ht="15.75" customHeight="1">
      <c r="AK281" s="74"/>
    </row>
    <row r="282" spans="37:37" ht="15.75" customHeight="1">
      <c r="AK282" s="74"/>
    </row>
    <row r="283" spans="37:37" ht="15.75" customHeight="1">
      <c r="AK283" s="74"/>
    </row>
    <row r="284" spans="37:37" ht="15.75" customHeight="1">
      <c r="AK284" s="74"/>
    </row>
    <row r="285" spans="37:37" ht="15.75" customHeight="1">
      <c r="AK285" s="74"/>
    </row>
    <row r="286" spans="37:37" ht="15.75" customHeight="1">
      <c r="AK286" s="74"/>
    </row>
    <row r="287" spans="37:37" ht="15.75" customHeight="1">
      <c r="AK287" s="74"/>
    </row>
    <row r="288" spans="37:37" ht="15.75" customHeight="1">
      <c r="AK288" s="74"/>
    </row>
    <row r="289" spans="37:37" ht="15.75" customHeight="1">
      <c r="AK289" s="74"/>
    </row>
    <row r="290" spans="37:37" ht="15.75" customHeight="1">
      <c r="AK290" s="74"/>
    </row>
    <row r="291" spans="37:37" ht="15.75" customHeight="1">
      <c r="AK291" s="74"/>
    </row>
    <row r="292" spans="37:37" ht="15.75" customHeight="1">
      <c r="AK292" s="74"/>
    </row>
    <row r="293" spans="37:37" ht="15.75" customHeight="1">
      <c r="AK293" s="74"/>
    </row>
    <row r="294" spans="37:37" ht="15.75" customHeight="1">
      <c r="AK294" s="74"/>
    </row>
    <row r="295" spans="37:37" ht="15.75" customHeight="1">
      <c r="AK295" s="74"/>
    </row>
    <row r="296" spans="37:37" ht="15.75" customHeight="1">
      <c r="AK296" s="74"/>
    </row>
    <row r="297" spans="37:37" ht="15.75" customHeight="1">
      <c r="AK297" s="74"/>
    </row>
    <row r="298" spans="37:37" ht="15.75" customHeight="1">
      <c r="AK298" s="74"/>
    </row>
    <row r="299" spans="37:37" ht="15.75" customHeight="1">
      <c r="AK299" s="74"/>
    </row>
    <row r="300" spans="37:37" ht="15.75" customHeight="1">
      <c r="AK300" s="74"/>
    </row>
    <row r="301" spans="37:37" ht="15.75" customHeight="1">
      <c r="AK301" s="74"/>
    </row>
    <row r="302" spans="37:37" ht="15.75" customHeight="1">
      <c r="AK302" s="74"/>
    </row>
    <row r="303" spans="37:37" ht="15.75" customHeight="1">
      <c r="AK303" s="74"/>
    </row>
    <row r="304" spans="37:37" ht="15.75" customHeight="1">
      <c r="AK304" s="74"/>
    </row>
    <row r="305" spans="37:37" ht="15.75" customHeight="1">
      <c r="AK305" s="74"/>
    </row>
    <row r="306" spans="37:37" ht="15.75" customHeight="1">
      <c r="AK306" s="74"/>
    </row>
    <row r="307" spans="37:37" ht="15.75" customHeight="1">
      <c r="AK307" s="74"/>
    </row>
    <row r="308" spans="37:37" ht="15.75" customHeight="1">
      <c r="AK308" s="74"/>
    </row>
    <row r="309" spans="37:37" ht="15.75" customHeight="1">
      <c r="AK309" s="74"/>
    </row>
    <row r="310" spans="37:37" ht="15.75" customHeight="1">
      <c r="AK310" s="74"/>
    </row>
    <row r="311" spans="37:37" ht="15.75" customHeight="1">
      <c r="AK311" s="74"/>
    </row>
    <row r="312" spans="37:37" ht="15.75" customHeight="1">
      <c r="AK312" s="74"/>
    </row>
    <row r="313" spans="37:37" ht="15.75" customHeight="1">
      <c r="AK313" s="74"/>
    </row>
    <row r="314" spans="37:37" ht="15.75" customHeight="1">
      <c r="AK314" s="74"/>
    </row>
    <row r="315" spans="37:37" ht="15.75" customHeight="1">
      <c r="AK315" s="74"/>
    </row>
    <row r="316" spans="37:37" ht="15.75" customHeight="1">
      <c r="AK316" s="74"/>
    </row>
    <row r="317" spans="37:37" ht="15.75" customHeight="1">
      <c r="AK317" s="74"/>
    </row>
    <row r="318" spans="37:37" ht="15.75" customHeight="1">
      <c r="AK318" s="74"/>
    </row>
    <row r="319" spans="37:37" ht="15.75" customHeight="1">
      <c r="AK319" s="74"/>
    </row>
    <row r="320" spans="37:37" ht="15.75" customHeight="1">
      <c r="AK320" s="74"/>
    </row>
    <row r="321" spans="37:37" ht="15.75" customHeight="1">
      <c r="AK321" s="74"/>
    </row>
    <row r="322" spans="37:37" ht="15.75" customHeight="1">
      <c r="AK322" s="74"/>
    </row>
    <row r="323" spans="37:37" ht="15.75" customHeight="1">
      <c r="AK323" s="74"/>
    </row>
    <row r="324" spans="37:37" ht="15.75" customHeight="1">
      <c r="AK324" s="74"/>
    </row>
    <row r="325" spans="37:37" ht="15.75" customHeight="1">
      <c r="AK325" s="74"/>
    </row>
    <row r="326" spans="37:37" ht="15.75" customHeight="1">
      <c r="AK326" s="74"/>
    </row>
    <row r="327" spans="37:37" ht="15.75" customHeight="1">
      <c r="AK327" s="74"/>
    </row>
    <row r="328" spans="37:37" ht="15.75" customHeight="1">
      <c r="AK328" s="74"/>
    </row>
    <row r="329" spans="37:37" ht="15.75" customHeight="1">
      <c r="AK329" s="74"/>
    </row>
    <row r="330" spans="37:37" ht="15.75" customHeight="1">
      <c r="AK330" s="74"/>
    </row>
    <row r="331" spans="37:37" ht="15.75" customHeight="1">
      <c r="AK331" s="74"/>
    </row>
    <row r="332" spans="37:37" ht="15.75" customHeight="1">
      <c r="AK332" s="74"/>
    </row>
    <row r="333" spans="37:37" ht="15.75" customHeight="1">
      <c r="AK333" s="74"/>
    </row>
    <row r="334" spans="37:37" ht="15.75" customHeight="1">
      <c r="AK334" s="74"/>
    </row>
    <row r="335" spans="37:37" ht="15.75" customHeight="1">
      <c r="AK335" s="74"/>
    </row>
    <row r="336" spans="37:37" ht="15.75" customHeight="1">
      <c r="AK336" s="74"/>
    </row>
    <row r="337" spans="37:37" ht="15.75" customHeight="1">
      <c r="AK337" s="74"/>
    </row>
    <row r="338" spans="37:37" ht="15.75" customHeight="1">
      <c r="AK338" s="74"/>
    </row>
    <row r="339" spans="37:37" ht="15.75" customHeight="1">
      <c r="AK339" s="74"/>
    </row>
    <row r="340" spans="37:37" ht="15.75" customHeight="1">
      <c r="AK340" s="74"/>
    </row>
    <row r="341" spans="37:37" ht="15.75" customHeight="1">
      <c r="AK341" s="74"/>
    </row>
    <row r="342" spans="37:37" ht="15.75" customHeight="1">
      <c r="AK342" s="74"/>
    </row>
    <row r="343" spans="37:37" ht="15.75" customHeight="1">
      <c r="AK343" s="74"/>
    </row>
    <row r="344" spans="37:37" ht="15.75" customHeight="1">
      <c r="AK344" s="74"/>
    </row>
    <row r="345" spans="37:37" ht="15.75" customHeight="1">
      <c r="AK345" s="74"/>
    </row>
    <row r="346" spans="37:37" ht="15.75" customHeight="1">
      <c r="AK346" s="74"/>
    </row>
    <row r="347" spans="37:37" ht="15.75" customHeight="1">
      <c r="AK347" s="74"/>
    </row>
    <row r="348" spans="37:37" ht="15.75" customHeight="1">
      <c r="AK348" s="74"/>
    </row>
    <row r="349" spans="37:37" ht="15.75" customHeight="1">
      <c r="AK349" s="74"/>
    </row>
    <row r="350" spans="37:37" ht="15.75" customHeight="1">
      <c r="AK350" s="74"/>
    </row>
    <row r="351" spans="37:37" ht="15.75" customHeight="1">
      <c r="AK351" s="74"/>
    </row>
    <row r="352" spans="37:37" ht="15.75" customHeight="1">
      <c r="AK352" s="74"/>
    </row>
    <row r="353" spans="37:37" ht="15.75" customHeight="1">
      <c r="AK353" s="74"/>
    </row>
    <row r="354" spans="37:37" ht="15.75" customHeight="1">
      <c r="AK354" s="74"/>
    </row>
    <row r="355" spans="37:37" ht="15.75" customHeight="1">
      <c r="AK355" s="74"/>
    </row>
    <row r="356" spans="37:37" ht="15.75" customHeight="1">
      <c r="AK356" s="74"/>
    </row>
    <row r="357" spans="37:37" ht="15.75" customHeight="1">
      <c r="AK357" s="74"/>
    </row>
    <row r="358" spans="37:37" ht="15.75" customHeight="1">
      <c r="AK358" s="74"/>
    </row>
    <row r="359" spans="37:37" ht="15.75" customHeight="1">
      <c r="AK359" s="74"/>
    </row>
    <row r="360" spans="37:37" ht="15.75" customHeight="1">
      <c r="AK360" s="74"/>
    </row>
    <row r="361" spans="37:37" ht="15.75" customHeight="1">
      <c r="AK361" s="74"/>
    </row>
    <row r="362" spans="37:37" ht="15.75" customHeight="1">
      <c r="AK362" s="74"/>
    </row>
    <row r="363" spans="37:37" ht="15.75" customHeight="1">
      <c r="AK363" s="74"/>
    </row>
    <row r="364" spans="37:37" ht="15.75" customHeight="1">
      <c r="AK364" s="74"/>
    </row>
    <row r="365" spans="37:37" ht="15.75" customHeight="1">
      <c r="AK365" s="74"/>
    </row>
    <row r="366" spans="37:37" ht="15.75" customHeight="1">
      <c r="AK366" s="74"/>
    </row>
    <row r="367" spans="37:37" ht="15.75" customHeight="1">
      <c r="AK367" s="74"/>
    </row>
    <row r="368" spans="37:37" ht="15.75" customHeight="1">
      <c r="AK368" s="74"/>
    </row>
    <row r="369" spans="37:37" ht="15.75" customHeight="1">
      <c r="AK369" s="74"/>
    </row>
    <row r="370" spans="37:37" ht="15.75" customHeight="1">
      <c r="AK370" s="74"/>
    </row>
    <row r="371" spans="37:37" ht="15.75" customHeight="1">
      <c r="AK371" s="74"/>
    </row>
    <row r="372" spans="37:37" ht="15.75" customHeight="1">
      <c r="AK372" s="74"/>
    </row>
    <row r="373" spans="37:37" ht="15.75" customHeight="1">
      <c r="AK373" s="74"/>
    </row>
    <row r="374" spans="37:37" ht="15.75" customHeight="1">
      <c r="AK374" s="74"/>
    </row>
    <row r="375" spans="37:37" ht="15.75" customHeight="1">
      <c r="AK375" s="74"/>
    </row>
    <row r="376" spans="37:37" ht="15.75" customHeight="1">
      <c r="AK376" s="74"/>
    </row>
    <row r="377" spans="37:37" ht="15.75" customHeight="1">
      <c r="AK377" s="74"/>
    </row>
    <row r="378" spans="37:37" ht="15.75" customHeight="1">
      <c r="AK378" s="74"/>
    </row>
    <row r="379" spans="37:37" ht="15.75" customHeight="1">
      <c r="AK379" s="74"/>
    </row>
    <row r="380" spans="37:37" ht="15.75" customHeight="1">
      <c r="AK380" s="74"/>
    </row>
    <row r="381" spans="37:37" ht="15.75" customHeight="1">
      <c r="AK381" s="74"/>
    </row>
    <row r="382" spans="37:37" ht="15.75" customHeight="1">
      <c r="AK382" s="74"/>
    </row>
    <row r="383" spans="37:37" ht="15.75" customHeight="1">
      <c r="AK383" s="74"/>
    </row>
    <row r="384" spans="37:37" ht="15.75" customHeight="1">
      <c r="AK384" s="74"/>
    </row>
    <row r="385" spans="37:37" ht="15.75" customHeight="1">
      <c r="AK385" s="74"/>
    </row>
    <row r="386" spans="37:37" ht="15.75" customHeight="1">
      <c r="AK386" s="74"/>
    </row>
    <row r="387" spans="37:37" ht="15.75" customHeight="1">
      <c r="AK387" s="74"/>
    </row>
    <row r="388" spans="37:37" ht="15.75" customHeight="1">
      <c r="AK388" s="74"/>
    </row>
    <row r="389" spans="37:37" ht="15.75" customHeight="1">
      <c r="AK389" s="74"/>
    </row>
    <row r="390" spans="37:37" ht="15.75" customHeight="1">
      <c r="AK390" s="74"/>
    </row>
    <row r="391" spans="37:37" ht="15.75" customHeight="1">
      <c r="AK391" s="74"/>
    </row>
    <row r="392" spans="37:37" ht="15.75" customHeight="1">
      <c r="AK392" s="74"/>
    </row>
    <row r="393" spans="37:37" ht="15.75" customHeight="1">
      <c r="AK393" s="74"/>
    </row>
    <row r="394" spans="37:37" ht="15.75" customHeight="1">
      <c r="AK394" s="74"/>
    </row>
    <row r="395" spans="37:37" ht="15.75" customHeight="1">
      <c r="AK395" s="74"/>
    </row>
    <row r="396" spans="37:37" ht="15.75" customHeight="1">
      <c r="AK396" s="74"/>
    </row>
    <row r="397" spans="37:37" ht="15.75" customHeight="1">
      <c r="AK397" s="74"/>
    </row>
    <row r="398" spans="37:37" ht="15.75" customHeight="1">
      <c r="AK398" s="74"/>
    </row>
    <row r="399" spans="37:37" ht="15.75" customHeight="1">
      <c r="AK399" s="74"/>
    </row>
    <row r="400" spans="37:37" ht="15.75" customHeight="1">
      <c r="AK400" s="74"/>
    </row>
    <row r="401" spans="37:37" ht="15.75" customHeight="1">
      <c r="AK401" s="74"/>
    </row>
    <row r="402" spans="37:37" ht="15.75" customHeight="1">
      <c r="AK402" s="74"/>
    </row>
    <row r="403" spans="37:37" ht="15.75" customHeight="1">
      <c r="AK403" s="74"/>
    </row>
    <row r="404" spans="37:37" ht="15.75" customHeight="1">
      <c r="AK404" s="74"/>
    </row>
    <row r="405" spans="37:37" ht="15.75" customHeight="1">
      <c r="AK405" s="74"/>
    </row>
    <row r="406" spans="37:37" ht="15.75" customHeight="1">
      <c r="AK406" s="74"/>
    </row>
    <row r="407" spans="37:37" ht="15.75" customHeight="1">
      <c r="AK407" s="74"/>
    </row>
    <row r="408" spans="37:37" ht="15.75" customHeight="1">
      <c r="AK408" s="74"/>
    </row>
    <row r="409" spans="37:37" ht="15.75" customHeight="1">
      <c r="AK409" s="74"/>
    </row>
    <row r="410" spans="37:37" ht="15.75" customHeight="1">
      <c r="AK410" s="74"/>
    </row>
    <row r="411" spans="37:37" ht="15.75" customHeight="1">
      <c r="AK411" s="74"/>
    </row>
    <row r="412" spans="37:37" ht="15.75" customHeight="1">
      <c r="AK412" s="74"/>
    </row>
    <row r="413" spans="37:37" ht="15.75" customHeight="1">
      <c r="AK413" s="74"/>
    </row>
    <row r="414" spans="37:37" ht="15.75" customHeight="1">
      <c r="AK414" s="74"/>
    </row>
    <row r="415" spans="37:37" ht="15.75" customHeight="1">
      <c r="AK415" s="74"/>
    </row>
    <row r="416" spans="37:37" ht="15.75" customHeight="1">
      <c r="AK416" s="74"/>
    </row>
    <row r="417" spans="37:37" ht="15.75" customHeight="1">
      <c r="AK417" s="74"/>
    </row>
    <row r="418" spans="37:37" ht="15.75" customHeight="1">
      <c r="AK418" s="74"/>
    </row>
    <row r="419" spans="37:37" ht="15.75" customHeight="1">
      <c r="AK419" s="74"/>
    </row>
    <row r="420" spans="37:37" ht="15.75" customHeight="1">
      <c r="AK420" s="74"/>
    </row>
    <row r="421" spans="37:37" ht="15.75" customHeight="1">
      <c r="AK421" s="74"/>
    </row>
    <row r="422" spans="37:37" ht="15.75" customHeight="1">
      <c r="AK422" s="74"/>
    </row>
    <row r="423" spans="37:37" ht="15.75" customHeight="1">
      <c r="AK423" s="74"/>
    </row>
    <row r="424" spans="37:37" ht="15.75" customHeight="1">
      <c r="AK424" s="74"/>
    </row>
    <row r="425" spans="37:37" ht="15.75" customHeight="1">
      <c r="AK425" s="74"/>
    </row>
    <row r="426" spans="37:37" ht="15.75" customHeight="1">
      <c r="AK426" s="74"/>
    </row>
    <row r="427" spans="37:37" ht="15.75" customHeight="1">
      <c r="AK427" s="74"/>
    </row>
    <row r="428" spans="37:37" ht="15.75" customHeight="1">
      <c r="AK428" s="74"/>
    </row>
    <row r="429" spans="37:37" ht="15.75" customHeight="1">
      <c r="AK429" s="74"/>
    </row>
    <row r="430" spans="37:37" ht="15.75" customHeight="1">
      <c r="AK430" s="74"/>
    </row>
    <row r="431" spans="37:37" ht="15.75" customHeight="1">
      <c r="AK431" s="74"/>
    </row>
    <row r="432" spans="37:37" ht="15.75" customHeight="1">
      <c r="AK432" s="74"/>
    </row>
    <row r="433" spans="37:37" ht="15.75" customHeight="1">
      <c r="AK433" s="74"/>
    </row>
    <row r="434" spans="37:37" ht="15.75" customHeight="1">
      <c r="AK434" s="74"/>
    </row>
    <row r="435" spans="37:37" ht="15.75" customHeight="1">
      <c r="AK435" s="74"/>
    </row>
    <row r="436" spans="37:37" ht="15.75" customHeight="1">
      <c r="AK436" s="74"/>
    </row>
    <row r="437" spans="37:37" ht="15.75" customHeight="1">
      <c r="AK437" s="74"/>
    </row>
    <row r="438" spans="37:37" ht="15.75" customHeight="1">
      <c r="AK438" s="74"/>
    </row>
    <row r="439" spans="37:37" ht="15.75" customHeight="1">
      <c r="AK439" s="74"/>
    </row>
    <row r="440" spans="37:37" ht="15.75" customHeight="1">
      <c r="AK440" s="74"/>
    </row>
    <row r="441" spans="37:37" ht="15.75" customHeight="1">
      <c r="AK441" s="74"/>
    </row>
    <row r="442" spans="37:37" ht="15.75" customHeight="1">
      <c r="AK442" s="74"/>
    </row>
    <row r="443" spans="37:37" ht="15.75" customHeight="1">
      <c r="AK443" s="74"/>
    </row>
    <row r="444" spans="37:37" ht="15.75" customHeight="1">
      <c r="AK444" s="74"/>
    </row>
    <row r="445" spans="37:37" ht="15.75" customHeight="1">
      <c r="AK445" s="74"/>
    </row>
    <row r="446" spans="37:37" ht="15.75" customHeight="1">
      <c r="AK446" s="74"/>
    </row>
    <row r="447" spans="37:37" ht="15.75" customHeight="1">
      <c r="AK447" s="74"/>
    </row>
    <row r="448" spans="37:37" ht="15.75" customHeight="1">
      <c r="AK448" s="74"/>
    </row>
    <row r="449" spans="37:37" ht="15.75" customHeight="1">
      <c r="AK449" s="74"/>
    </row>
    <row r="450" spans="37:37" ht="15.75" customHeight="1">
      <c r="AK450" s="74"/>
    </row>
    <row r="451" spans="37:37" ht="15.75" customHeight="1">
      <c r="AK451" s="74"/>
    </row>
    <row r="452" spans="37:37" ht="15.75" customHeight="1">
      <c r="AK452" s="74"/>
    </row>
    <row r="453" spans="37:37" ht="15.75" customHeight="1">
      <c r="AK453" s="74"/>
    </row>
    <row r="454" spans="37:37" ht="15.75" customHeight="1">
      <c r="AK454" s="74"/>
    </row>
    <row r="455" spans="37:37" ht="15.75" customHeight="1">
      <c r="AK455" s="74"/>
    </row>
    <row r="456" spans="37:37" ht="15.75" customHeight="1">
      <c r="AK456" s="74"/>
    </row>
    <row r="457" spans="37:37" ht="15.75" customHeight="1">
      <c r="AK457" s="74"/>
    </row>
    <row r="458" spans="37:37" ht="15.75" customHeight="1">
      <c r="AK458" s="74"/>
    </row>
    <row r="459" spans="37:37" ht="15.75" customHeight="1">
      <c r="AK459" s="74"/>
    </row>
    <row r="460" spans="37:37" ht="15.75" customHeight="1">
      <c r="AK460" s="74"/>
    </row>
    <row r="461" spans="37:37" ht="15.75" customHeight="1">
      <c r="AK461" s="74"/>
    </row>
    <row r="462" spans="37:37" ht="15.75" customHeight="1">
      <c r="AK462" s="74"/>
    </row>
    <row r="463" spans="37:37" ht="15.75" customHeight="1">
      <c r="AK463" s="74"/>
    </row>
    <row r="464" spans="37:37" ht="15.75" customHeight="1">
      <c r="AK464" s="74"/>
    </row>
    <row r="465" spans="37:37" ht="15.75" customHeight="1">
      <c r="AK465" s="74"/>
    </row>
    <row r="466" spans="37:37" ht="15.75" customHeight="1">
      <c r="AK466" s="74"/>
    </row>
    <row r="467" spans="37:37" ht="15.75" customHeight="1">
      <c r="AK467" s="74"/>
    </row>
    <row r="468" spans="37:37" ht="15.75" customHeight="1">
      <c r="AK468" s="74"/>
    </row>
    <row r="469" spans="37:37" ht="15.75" customHeight="1">
      <c r="AK469" s="74"/>
    </row>
    <row r="470" spans="37:37" ht="15.75" customHeight="1">
      <c r="AK470" s="74"/>
    </row>
    <row r="471" spans="37:37" ht="15.75" customHeight="1">
      <c r="AK471" s="74"/>
    </row>
    <row r="472" spans="37:37" ht="15.75" customHeight="1">
      <c r="AK472" s="74"/>
    </row>
    <row r="473" spans="37:37" ht="15.75" customHeight="1">
      <c r="AK473" s="74"/>
    </row>
    <row r="474" spans="37:37" ht="15.75" customHeight="1">
      <c r="AK474" s="74"/>
    </row>
    <row r="475" spans="37:37" ht="15.75" customHeight="1">
      <c r="AK475" s="74"/>
    </row>
    <row r="476" spans="37:37" ht="15.75" customHeight="1">
      <c r="AK476" s="74"/>
    </row>
    <row r="477" spans="37:37" ht="15.75" customHeight="1">
      <c r="AK477" s="74"/>
    </row>
    <row r="478" spans="37:37" ht="15.75" customHeight="1">
      <c r="AK478" s="74"/>
    </row>
    <row r="479" spans="37:37" ht="15.75" customHeight="1">
      <c r="AK479" s="74"/>
    </row>
    <row r="480" spans="37:37" ht="15.75" customHeight="1">
      <c r="AK480" s="74"/>
    </row>
    <row r="481" spans="37:37" ht="15.75" customHeight="1">
      <c r="AK481" s="74"/>
    </row>
    <row r="482" spans="37:37" ht="15.75" customHeight="1">
      <c r="AK482" s="74"/>
    </row>
    <row r="483" spans="37:37" ht="15.75" customHeight="1">
      <c r="AK483" s="74"/>
    </row>
    <row r="484" spans="37:37" ht="15.75" customHeight="1">
      <c r="AK484" s="74"/>
    </row>
    <row r="485" spans="37:37" ht="15.75" customHeight="1">
      <c r="AK485" s="74"/>
    </row>
    <row r="486" spans="37:37" ht="15.75" customHeight="1">
      <c r="AK486" s="74"/>
    </row>
    <row r="487" spans="37:37" ht="15.75" customHeight="1">
      <c r="AK487" s="74"/>
    </row>
    <row r="488" spans="37:37" ht="15.75" customHeight="1">
      <c r="AK488" s="74"/>
    </row>
    <row r="489" spans="37:37" ht="15.75" customHeight="1">
      <c r="AK489" s="74"/>
    </row>
    <row r="490" spans="37:37" ht="15.75" customHeight="1">
      <c r="AK490" s="74"/>
    </row>
    <row r="491" spans="37:37" ht="15.75" customHeight="1">
      <c r="AK491" s="74"/>
    </row>
    <row r="492" spans="37:37" ht="15.75" customHeight="1">
      <c r="AK492" s="74"/>
    </row>
    <row r="493" spans="37:37" ht="15.75" customHeight="1">
      <c r="AK493" s="74"/>
    </row>
    <row r="494" spans="37:37" ht="15.75" customHeight="1">
      <c r="AK494" s="74"/>
    </row>
    <row r="495" spans="37:37" ht="15.75" customHeight="1">
      <c r="AK495" s="74"/>
    </row>
    <row r="496" spans="37:37" ht="15.75" customHeight="1">
      <c r="AK496" s="74"/>
    </row>
    <row r="497" spans="37:37" ht="15.75" customHeight="1">
      <c r="AK497" s="74"/>
    </row>
    <row r="498" spans="37:37" ht="15.75" customHeight="1">
      <c r="AK498" s="74"/>
    </row>
    <row r="499" spans="37:37" ht="15.75" customHeight="1">
      <c r="AK499" s="74"/>
    </row>
    <row r="500" spans="37:37" ht="15.75" customHeight="1">
      <c r="AK500" s="74"/>
    </row>
    <row r="501" spans="37:37" ht="15.75" customHeight="1">
      <c r="AK501" s="74"/>
    </row>
    <row r="502" spans="37:37" ht="15.75" customHeight="1">
      <c r="AK502" s="74"/>
    </row>
    <row r="503" spans="37:37" ht="15.75" customHeight="1">
      <c r="AK503" s="74"/>
    </row>
    <row r="504" spans="37:37" ht="15.75" customHeight="1">
      <c r="AK504" s="74"/>
    </row>
    <row r="505" spans="37:37" ht="15.75" customHeight="1">
      <c r="AK505" s="74"/>
    </row>
    <row r="506" spans="37:37" ht="15.75" customHeight="1">
      <c r="AK506" s="74"/>
    </row>
    <row r="507" spans="37:37" ht="15.75" customHeight="1">
      <c r="AK507" s="74"/>
    </row>
    <row r="508" spans="37:37" ht="15.75" customHeight="1">
      <c r="AK508" s="74"/>
    </row>
    <row r="509" spans="37:37" ht="15.75" customHeight="1">
      <c r="AK509" s="74"/>
    </row>
    <row r="510" spans="37:37" ht="15.75" customHeight="1">
      <c r="AK510" s="74"/>
    </row>
    <row r="511" spans="37:37" ht="15.75" customHeight="1">
      <c r="AK511" s="74"/>
    </row>
    <row r="512" spans="37:37" ht="15.75" customHeight="1">
      <c r="AK512" s="74"/>
    </row>
    <row r="513" spans="37:37" ht="15.75" customHeight="1">
      <c r="AK513" s="74"/>
    </row>
    <row r="514" spans="37:37" ht="15.75" customHeight="1">
      <c r="AK514" s="74"/>
    </row>
    <row r="515" spans="37:37" ht="15.75" customHeight="1">
      <c r="AK515" s="74"/>
    </row>
    <row r="516" spans="37:37" ht="15.75" customHeight="1">
      <c r="AK516" s="74"/>
    </row>
    <row r="517" spans="37:37" ht="15.75" customHeight="1">
      <c r="AK517" s="74"/>
    </row>
    <row r="518" spans="37:37" ht="15.75" customHeight="1">
      <c r="AK518" s="74"/>
    </row>
    <row r="519" spans="37:37" ht="15.75" customHeight="1">
      <c r="AK519" s="74"/>
    </row>
    <row r="520" spans="37:37" ht="15.75" customHeight="1">
      <c r="AK520" s="74"/>
    </row>
    <row r="521" spans="37:37" ht="15.75" customHeight="1">
      <c r="AK521" s="74"/>
    </row>
    <row r="522" spans="37:37" ht="15.75" customHeight="1">
      <c r="AK522" s="74"/>
    </row>
    <row r="523" spans="37:37" ht="15.75" customHeight="1">
      <c r="AK523" s="74"/>
    </row>
    <row r="524" spans="37:37" ht="15.75" customHeight="1">
      <c r="AK524" s="74"/>
    </row>
    <row r="525" spans="37:37" ht="15.75" customHeight="1">
      <c r="AK525" s="74"/>
    </row>
    <row r="526" spans="37:37" ht="15.75" customHeight="1">
      <c r="AK526" s="74"/>
    </row>
    <row r="527" spans="37:37" ht="15.75" customHeight="1">
      <c r="AK527" s="74"/>
    </row>
    <row r="528" spans="37:37" ht="15.75" customHeight="1">
      <c r="AK528" s="74"/>
    </row>
    <row r="529" spans="37:37" ht="15.75" customHeight="1">
      <c r="AK529" s="74"/>
    </row>
    <row r="530" spans="37:37" ht="15.75" customHeight="1">
      <c r="AK530" s="74"/>
    </row>
    <row r="531" spans="37:37" ht="15.75" customHeight="1">
      <c r="AK531" s="74"/>
    </row>
    <row r="532" spans="37:37" ht="15.75" customHeight="1">
      <c r="AK532" s="74"/>
    </row>
    <row r="533" spans="37:37" ht="15.75" customHeight="1">
      <c r="AK533" s="74"/>
    </row>
    <row r="534" spans="37:37" ht="15.75" customHeight="1">
      <c r="AK534" s="74"/>
    </row>
    <row r="535" spans="37:37" ht="15.75" customHeight="1">
      <c r="AK535" s="74"/>
    </row>
    <row r="536" spans="37:37" ht="15.75" customHeight="1">
      <c r="AK536" s="74"/>
    </row>
    <row r="537" spans="37:37" ht="15.75" customHeight="1">
      <c r="AK537" s="74"/>
    </row>
    <row r="538" spans="37:37" ht="15.75" customHeight="1">
      <c r="AK538" s="74"/>
    </row>
    <row r="539" spans="37:37" ht="15.75" customHeight="1">
      <c r="AK539" s="74"/>
    </row>
    <row r="540" spans="37:37" ht="15.75" customHeight="1">
      <c r="AK540" s="74"/>
    </row>
    <row r="541" spans="37:37" ht="15.75" customHeight="1">
      <c r="AK541" s="74"/>
    </row>
    <row r="542" spans="37:37" ht="15.75" customHeight="1">
      <c r="AK542" s="74"/>
    </row>
    <row r="543" spans="37:37" ht="15.75" customHeight="1">
      <c r="AK543" s="74"/>
    </row>
    <row r="544" spans="37:37" ht="15.75" customHeight="1">
      <c r="AK544" s="74"/>
    </row>
    <row r="545" spans="37:37" ht="15.75" customHeight="1">
      <c r="AK545" s="74"/>
    </row>
    <row r="546" spans="37:37" ht="15.75" customHeight="1">
      <c r="AK546" s="74"/>
    </row>
    <row r="547" spans="37:37" ht="15.75" customHeight="1">
      <c r="AK547" s="74"/>
    </row>
    <row r="548" spans="37:37" ht="15.75" customHeight="1">
      <c r="AK548" s="74"/>
    </row>
    <row r="549" spans="37:37" ht="15.75" customHeight="1">
      <c r="AK549" s="74"/>
    </row>
    <row r="550" spans="37:37" ht="15.75" customHeight="1">
      <c r="AK550" s="74"/>
    </row>
    <row r="551" spans="37:37" ht="15.75" customHeight="1">
      <c r="AK551" s="74"/>
    </row>
    <row r="552" spans="37:37" ht="15.75" customHeight="1">
      <c r="AK552" s="74"/>
    </row>
    <row r="553" spans="37:37" ht="15.75" customHeight="1">
      <c r="AK553" s="74"/>
    </row>
    <row r="554" spans="37:37" ht="15.75" customHeight="1">
      <c r="AK554" s="74"/>
    </row>
    <row r="555" spans="37:37" ht="15.75" customHeight="1">
      <c r="AK555" s="74"/>
    </row>
    <row r="556" spans="37:37" ht="15.75" customHeight="1">
      <c r="AK556" s="74"/>
    </row>
    <row r="557" spans="37:37" ht="15.75" customHeight="1">
      <c r="AK557" s="74"/>
    </row>
    <row r="558" spans="37:37" ht="15.75" customHeight="1">
      <c r="AK558" s="74"/>
    </row>
    <row r="559" spans="37:37" ht="15.75" customHeight="1">
      <c r="AK559" s="74"/>
    </row>
    <row r="560" spans="37:37" ht="15.75" customHeight="1">
      <c r="AK560" s="74"/>
    </row>
    <row r="561" spans="37:37" ht="15.75" customHeight="1">
      <c r="AK561" s="74"/>
    </row>
    <row r="562" spans="37:37" ht="15.75" customHeight="1">
      <c r="AK562" s="74"/>
    </row>
    <row r="563" spans="37:37" ht="15.75" customHeight="1">
      <c r="AK563" s="74"/>
    </row>
    <row r="564" spans="37:37" ht="15.75" customHeight="1">
      <c r="AK564" s="74"/>
    </row>
    <row r="565" spans="37:37" ht="15.75" customHeight="1">
      <c r="AK565" s="74"/>
    </row>
    <row r="566" spans="37:37" ht="15.75" customHeight="1">
      <c r="AK566" s="74"/>
    </row>
    <row r="567" spans="37:37" ht="15.75" customHeight="1">
      <c r="AK567" s="74"/>
    </row>
    <row r="568" spans="37:37" ht="15.75" customHeight="1">
      <c r="AK568" s="74"/>
    </row>
    <row r="569" spans="37:37" ht="15.75" customHeight="1">
      <c r="AK569" s="74"/>
    </row>
    <row r="570" spans="37:37" ht="15.75" customHeight="1">
      <c r="AK570" s="74"/>
    </row>
    <row r="571" spans="37:37" ht="15.75" customHeight="1">
      <c r="AK571" s="74"/>
    </row>
    <row r="572" spans="37:37" ht="15.75" customHeight="1">
      <c r="AK572" s="74"/>
    </row>
    <row r="573" spans="37:37" ht="15.75" customHeight="1">
      <c r="AK573" s="74"/>
    </row>
    <row r="574" spans="37:37" ht="15.75" customHeight="1">
      <c r="AK574" s="74"/>
    </row>
    <row r="575" spans="37:37" ht="15.75" customHeight="1">
      <c r="AK575" s="74"/>
    </row>
    <row r="576" spans="37:37" ht="15.75" customHeight="1">
      <c r="AK576" s="74"/>
    </row>
    <row r="577" spans="37:37" ht="15.75" customHeight="1">
      <c r="AK577" s="74"/>
    </row>
    <row r="578" spans="37:37" ht="15.75" customHeight="1">
      <c r="AK578" s="74"/>
    </row>
    <row r="579" spans="37:37" ht="15.75" customHeight="1">
      <c r="AK579" s="74"/>
    </row>
    <row r="580" spans="37:37" ht="15.75" customHeight="1">
      <c r="AK580" s="74"/>
    </row>
    <row r="581" spans="37:37" ht="15.75" customHeight="1">
      <c r="AK581" s="74"/>
    </row>
    <row r="582" spans="37:37" ht="15.75" customHeight="1">
      <c r="AK582" s="74"/>
    </row>
    <row r="583" spans="37:37" ht="15.75" customHeight="1">
      <c r="AK583" s="74"/>
    </row>
    <row r="584" spans="37:37" ht="15.75" customHeight="1">
      <c r="AK584" s="74"/>
    </row>
    <row r="585" spans="37:37" ht="15.75" customHeight="1">
      <c r="AK585" s="74"/>
    </row>
    <row r="586" spans="37:37" ht="15.75" customHeight="1">
      <c r="AK586" s="74"/>
    </row>
    <row r="587" spans="37:37" ht="15.75" customHeight="1">
      <c r="AK587" s="74"/>
    </row>
    <row r="588" spans="37:37" ht="15.75" customHeight="1">
      <c r="AK588" s="74"/>
    </row>
    <row r="589" spans="37:37" ht="15.75" customHeight="1">
      <c r="AK589" s="74"/>
    </row>
    <row r="590" spans="37:37" ht="15.75" customHeight="1">
      <c r="AK590" s="74"/>
    </row>
    <row r="591" spans="37:37" ht="15.75" customHeight="1">
      <c r="AK591" s="74"/>
    </row>
    <row r="592" spans="37:37" ht="15.75" customHeight="1">
      <c r="AK592" s="74"/>
    </row>
    <row r="593" spans="37:37" ht="15.75" customHeight="1">
      <c r="AK593" s="74"/>
    </row>
    <row r="594" spans="37:37" ht="15.75" customHeight="1">
      <c r="AK594" s="74"/>
    </row>
    <row r="595" spans="37:37" ht="15.75" customHeight="1">
      <c r="AK595" s="74"/>
    </row>
    <row r="596" spans="37:37" ht="15.75" customHeight="1">
      <c r="AK596" s="74"/>
    </row>
    <row r="597" spans="37:37" ht="15.75" customHeight="1">
      <c r="AK597" s="74"/>
    </row>
    <row r="598" spans="37:37" ht="15.75" customHeight="1">
      <c r="AK598" s="74"/>
    </row>
    <row r="599" spans="37:37" ht="15.75" customHeight="1">
      <c r="AK599" s="74"/>
    </row>
    <row r="600" spans="37:37" ht="15.75" customHeight="1">
      <c r="AK600" s="74"/>
    </row>
    <row r="601" spans="37:37" ht="15.75" customHeight="1">
      <c r="AK601" s="74"/>
    </row>
    <row r="602" spans="37:37" ht="15.75" customHeight="1">
      <c r="AK602" s="74"/>
    </row>
    <row r="603" spans="37:37" ht="15.75" customHeight="1">
      <c r="AK603" s="74"/>
    </row>
    <row r="604" spans="37:37" ht="15.75" customHeight="1">
      <c r="AK604" s="74"/>
    </row>
    <row r="605" spans="37:37" ht="15.75" customHeight="1">
      <c r="AK605" s="74"/>
    </row>
    <row r="606" spans="37:37" ht="15.75" customHeight="1">
      <c r="AK606" s="74"/>
    </row>
    <row r="607" spans="37:37" ht="15.75" customHeight="1">
      <c r="AK607" s="74"/>
    </row>
    <row r="608" spans="37:37" ht="15.75" customHeight="1">
      <c r="AK608" s="74"/>
    </row>
    <row r="609" spans="37:37" ht="15.75" customHeight="1">
      <c r="AK609" s="74"/>
    </row>
    <row r="610" spans="37:37" ht="15.75" customHeight="1">
      <c r="AK610" s="74"/>
    </row>
    <row r="611" spans="37:37" ht="15.75" customHeight="1">
      <c r="AK611" s="74"/>
    </row>
    <row r="612" spans="37:37" ht="15.75" customHeight="1">
      <c r="AK612" s="74"/>
    </row>
    <row r="613" spans="37:37" ht="15.75" customHeight="1">
      <c r="AK613" s="74"/>
    </row>
    <row r="614" spans="37:37" ht="15.75" customHeight="1">
      <c r="AK614" s="74"/>
    </row>
    <row r="615" spans="37:37" ht="15.75" customHeight="1">
      <c r="AK615" s="74"/>
    </row>
    <row r="616" spans="37:37" ht="15.75" customHeight="1">
      <c r="AK616" s="74"/>
    </row>
    <row r="617" spans="37:37" ht="15.75" customHeight="1">
      <c r="AK617" s="74"/>
    </row>
    <row r="618" spans="37:37" ht="15.75" customHeight="1">
      <c r="AK618" s="74"/>
    </row>
    <row r="619" spans="37:37" ht="15.75" customHeight="1">
      <c r="AK619" s="74"/>
    </row>
    <row r="620" spans="37:37" ht="15.75" customHeight="1">
      <c r="AK620" s="74"/>
    </row>
    <row r="621" spans="37:37" ht="15.75" customHeight="1">
      <c r="AK621" s="74"/>
    </row>
    <row r="622" spans="37:37" ht="15.75" customHeight="1">
      <c r="AK622" s="74"/>
    </row>
    <row r="623" spans="37:37" ht="15.75" customHeight="1">
      <c r="AK623" s="74"/>
    </row>
    <row r="624" spans="37:37" ht="15.75" customHeight="1">
      <c r="AK624" s="74"/>
    </row>
    <row r="625" spans="37:37" ht="15.75" customHeight="1">
      <c r="AK625" s="74"/>
    </row>
    <row r="626" spans="37:37" ht="15.75" customHeight="1">
      <c r="AK626" s="74"/>
    </row>
    <row r="627" spans="37:37" ht="15.75" customHeight="1">
      <c r="AK627" s="74"/>
    </row>
    <row r="628" spans="37:37" ht="15.75" customHeight="1">
      <c r="AK628" s="74"/>
    </row>
    <row r="629" spans="37:37" ht="15.75" customHeight="1">
      <c r="AK629" s="74"/>
    </row>
    <row r="630" spans="37:37" ht="15.75" customHeight="1">
      <c r="AK630" s="74"/>
    </row>
    <row r="631" spans="37:37" ht="15.75" customHeight="1">
      <c r="AK631" s="74"/>
    </row>
    <row r="632" spans="37:37" ht="15.75" customHeight="1">
      <c r="AK632" s="74"/>
    </row>
    <row r="633" spans="37:37" ht="15.75" customHeight="1">
      <c r="AK633" s="74"/>
    </row>
    <row r="634" spans="37:37" ht="15.75" customHeight="1">
      <c r="AK634" s="74"/>
    </row>
    <row r="635" spans="37:37" ht="15.75" customHeight="1">
      <c r="AK635" s="74"/>
    </row>
    <row r="636" spans="37:37" ht="15.75" customHeight="1">
      <c r="AK636" s="74"/>
    </row>
    <row r="637" spans="37:37" ht="15.75" customHeight="1">
      <c r="AK637" s="74"/>
    </row>
    <row r="638" spans="37:37" ht="15.75" customHeight="1">
      <c r="AK638" s="74"/>
    </row>
    <row r="639" spans="37:37" ht="15.75" customHeight="1">
      <c r="AK639" s="74"/>
    </row>
    <row r="640" spans="37:37" ht="15.75" customHeight="1">
      <c r="AK640" s="74"/>
    </row>
    <row r="641" spans="37:37" ht="15.75" customHeight="1">
      <c r="AK641" s="74"/>
    </row>
    <row r="642" spans="37:37" ht="15.75" customHeight="1">
      <c r="AK642" s="74"/>
    </row>
    <row r="643" spans="37:37" ht="15.75" customHeight="1">
      <c r="AK643" s="74"/>
    </row>
    <row r="644" spans="37:37" ht="15.75" customHeight="1">
      <c r="AK644" s="74"/>
    </row>
    <row r="645" spans="37:37" ht="15.75" customHeight="1">
      <c r="AK645" s="74"/>
    </row>
    <row r="646" spans="37:37" ht="15.75" customHeight="1">
      <c r="AK646" s="74"/>
    </row>
    <row r="647" spans="37:37" ht="15.75" customHeight="1">
      <c r="AK647" s="74"/>
    </row>
    <row r="648" spans="37:37" ht="15.75" customHeight="1">
      <c r="AK648" s="74"/>
    </row>
    <row r="649" spans="37:37" ht="15.75" customHeight="1">
      <c r="AK649" s="74"/>
    </row>
    <row r="650" spans="37:37" ht="15.75" customHeight="1">
      <c r="AK650" s="74"/>
    </row>
    <row r="651" spans="37:37" ht="15.75" customHeight="1">
      <c r="AK651" s="74"/>
    </row>
    <row r="652" spans="37:37" ht="15.75" customHeight="1">
      <c r="AK652" s="74"/>
    </row>
    <row r="653" spans="37:37" ht="15.75" customHeight="1">
      <c r="AK653" s="74"/>
    </row>
    <row r="654" spans="37:37" ht="15.75" customHeight="1">
      <c r="AK654" s="74"/>
    </row>
    <row r="655" spans="37:37" ht="15.75" customHeight="1">
      <c r="AK655" s="74"/>
    </row>
    <row r="656" spans="37:37" ht="15.75" customHeight="1">
      <c r="AK656" s="74"/>
    </row>
    <row r="657" spans="37:37" ht="15.75" customHeight="1">
      <c r="AK657" s="74"/>
    </row>
    <row r="658" spans="37:37" ht="15.75" customHeight="1">
      <c r="AK658" s="74"/>
    </row>
    <row r="659" spans="37:37" ht="15.75" customHeight="1">
      <c r="AK659" s="74"/>
    </row>
    <row r="660" spans="37:37" ht="15.75" customHeight="1">
      <c r="AK660" s="74"/>
    </row>
    <row r="661" spans="37:37" ht="15.75" customHeight="1">
      <c r="AK661" s="74"/>
    </row>
    <row r="662" spans="37:37" ht="15.75" customHeight="1">
      <c r="AK662" s="74"/>
    </row>
    <row r="663" spans="37:37" ht="15.75" customHeight="1">
      <c r="AK663" s="74"/>
    </row>
    <row r="664" spans="37:37" ht="15.75" customHeight="1">
      <c r="AK664" s="74"/>
    </row>
    <row r="665" spans="37:37" ht="15.75" customHeight="1">
      <c r="AK665" s="74"/>
    </row>
    <row r="666" spans="37:37" ht="15.75" customHeight="1">
      <c r="AK666" s="74"/>
    </row>
    <row r="667" spans="37:37" ht="15.75" customHeight="1">
      <c r="AK667" s="74"/>
    </row>
    <row r="668" spans="37:37" ht="15.75" customHeight="1">
      <c r="AK668" s="74"/>
    </row>
    <row r="669" spans="37:37" ht="15.75" customHeight="1">
      <c r="AK669" s="74"/>
    </row>
    <row r="670" spans="37:37" ht="15.75" customHeight="1">
      <c r="AK670" s="74"/>
    </row>
    <row r="671" spans="37:37" ht="15.75" customHeight="1">
      <c r="AK671" s="74"/>
    </row>
    <row r="672" spans="37:37" ht="15.75" customHeight="1">
      <c r="AK672" s="74"/>
    </row>
    <row r="673" spans="37:37" ht="15.75" customHeight="1">
      <c r="AK673" s="74"/>
    </row>
    <row r="674" spans="37:37" ht="15.75" customHeight="1">
      <c r="AK674" s="74"/>
    </row>
    <row r="675" spans="37:37" ht="15.75" customHeight="1">
      <c r="AK675" s="74"/>
    </row>
    <row r="676" spans="37:37" ht="15.75" customHeight="1">
      <c r="AK676" s="74"/>
    </row>
    <row r="677" spans="37:37" ht="15.75" customHeight="1">
      <c r="AK677" s="74"/>
    </row>
    <row r="678" spans="37:37" ht="15.75" customHeight="1">
      <c r="AK678" s="74"/>
    </row>
    <row r="679" spans="37:37" ht="15.75" customHeight="1">
      <c r="AK679" s="74"/>
    </row>
    <row r="680" spans="37:37" ht="15.75" customHeight="1">
      <c r="AK680" s="74"/>
    </row>
    <row r="681" spans="37:37" ht="15.75" customHeight="1">
      <c r="AK681" s="74"/>
    </row>
    <row r="682" spans="37:37" ht="15.75" customHeight="1">
      <c r="AK682" s="74"/>
    </row>
    <row r="683" spans="37:37" ht="15.75" customHeight="1">
      <c r="AK683" s="74"/>
    </row>
    <row r="684" spans="37:37" ht="15.75" customHeight="1">
      <c r="AK684" s="74"/>
    </row>
    <row r="685" spans="37:37" ht="15.75" customHeight="1">
      <c r="AK685" s="74"/>
    </row>
    <row r="686" spans="37:37" ht="15.75" customHeight="1">
      <c r="AK686" s="74"/>
    </row>
    <row r="687" spans="37:37" ht="15.75" customHeight="1">
      <c r="AK687" s="74"/>
    </row>
    <row r="688" spans="37:37" ht="15.75" customHeight="1">
      <c r="AK688" s="74"/>
    </row>
    <row r="689" spans="37:37" ht="15.75" customHeight="1">
      <c r="AK689" s="74"/>
    </row>
    <row r="690" spans="37:37" ht="15.75" customHeight="1">
      <c r="AK690" s="74"/>
    </row>
    <row r="691" spans="37:37" ht="15.75" customHeight="1">
      <c r="AK691" s="74"/>
    </row>
    <row r="692" spans="37:37" ht="15.75" customHeight="1">
      <c r="AK692" s="74"/>
    </row>
    <row r="693" spans="37:37" ht="15.75" customHeight="1">
      <c r="AK693" s="74"/>
    </row>
    <row r="694" spans="37:37" ht="15.75" customHeight="1">
      <c r="AK694" s="74"/>
    </row>
    <row r="695" spans="37:37" ht="15.75" customHeight="1">
      <c r="AK695" s="74"/>
    </row>
    <row r="696" spans="37:37" ht="15.75" customHeight="1">
      <c r="AK696" s="74"/>
    </row>
    <row r="697" spans="37:37" ht="15.75" customHeight="1">
      <c r="AK697" s="74"/>
    </row>
    <row r="698" spans="37:37" ht="15.75" customHeight="1">
      <c r="AK698" s="74"/>
    </row>
    <row r="699" spans="37:37" ht="15.75" customHeight="1">
      <c r="AK699" s="74"/>
    </row>
    <row r="700" spans="37:37" ht="15.75" customHeight="1">
      <c r="AK700" s="74"/>
    </row>
    <row r="701" spans="37:37" ht="15.75" customHeight="1">
      <c r="AK701" s="74"/>
    </row>
    <row r="702" spans="37:37" ht="15.75" customHeight="1">
      <c r="AK702" s="74"/>
    </row>
    <row r="703" spans="37:37" ht="15.75" customHeight="1">
      <c r="AK703" s="74"/>
    </row>
    <row r="704" spans="37:37" ht="15.75" customHeight="1">
      <c r="AK704" s="74"/>
    </row>
    <row r="705" spans="37:37" ht="15.75" customHeight="1">
      <c r="AK705" s="74"/>
    </row>
    <row r="706" spans="37:37" ht="15.75" customHeight="1">
      <c r="AK706" s="74"/>
    </row>
    <row r="707" spans="37:37" ht="15.75" customHeight="1">
      <c r="AK707" s="74"/>
    </row>
    <row r="708" spans="37:37" ht="15.75" customHeight="1">
      <c r="AK708" s="74"/>
    </row>
    <row r="709" spans="37:37" ht="15.75" customHeight="1">
      <c r="AK709" s="74"/>
    </row>
    <row r="710" spans="37:37" ht="15.75" customHeight="1">
      <c r="AK710" s="74"/>
    </row>
    <row r="711" spans="37:37" ht="15.75" customHeight="1">
      <c r="AK711" s="74"/>
    </row>
    <row r="712" spans="37:37" ht="15.75" customHeight="1">
      <c r="AK712" s="74"/>
    </row>
    <row r="713" spans="37:37" ht="15.75" customHeight="1">
      <c r="AK713" s="74"/>
    </row>
    <row r="714" spans="37:37" ht="15.75" customHeight="1">
      <c r="AK714" s="74"/>
    </row>
    <row r="715" spans="37:37" ht="15.75" customHeight="1">
      <c r="AK715" s="74"/>
    </row>
    <row r="716" spans="37:37" ht="15.75" customHeight="1">
      <c r="AK716" s="74"/>
    </row>
    <row r="717" spans="37:37" ht="15.75" customHeight="1">
      <c r="AK717" s="74"/>
    </row>
    <row r="718" spans="37:37" ht="15.75" customHeight="1">
      <c r="AK718" s="74"/>
    </row>
    <row r="719" spans="37:37" ht="15.75" customHeight="1">
      <c r="AK719" s="74"/>
    </row>
    <row r="720" spans="37:37" ht="15.75" customHeight="1">
      <c r="AK720" s="74"/>
    </row>
    <row r="721" spans="37:37" ht="15.75" customHeight="1">
      <c r="AK721" s="74"/>
    </row>
    <row r="722" spans="37:37" ht="15.75" customHeight="1">
      <c r="AK722" s="74"/>
    </row>
    <row r="723" spans="37:37" ht="15.75" customHeight="1">
      <c r="AK723" s="74"/>
    </row>
    <row r="724" spans="37:37" ht="15.75" customHeight="1">
      <c r="AK724" s="74"/>
    </row>
    <row r="725" spans="37:37" ht="15.75" customHeight="1">
      <c r="AK725" s="74"/>
    </row>
    <row r="726" spans="37:37" ht="15.75" customHeight="1">
      <c r="AK726" s="74"/>
    </row>
    <row r="727" spans="37:37" ht="15.75" customHeight="1">
      <c r="AK727" s="74"/>
    </row>
    <row r="728" spans="37:37" ht="15.75" customHeight="1">
      <c r="AK728" s="74"/>
    </row>
    <row r="729" spans="37:37" ht="15.75" customHeight="1">
      <c r="AK729" s="74"/>
    </row>
    <row r="730" spans="37:37" ht="15.75" customHeight="1">
      <c r="AK730" s="74"/>
    </row>
    <row r="731" spans="37:37" ht="15.75" customHeight="1">
      <c r="AK731" s="74"/>
    </row>
    <row r="732" spans="37:37" ht="15.75" customHeight="1">
      <c r="AK732" s="74"/>
    </row>
    <row r="733" spans="37:37" ht="15.75" customHeight="1">
      <c r="AK733" s="74"/>
    </row>
    <row r="734" spans="37:37" ht="15.75" customHeight="1">
      <c r="AK734" s="74"/>
    </row>
    <row r="735" spans="37:37" ht="15.75" customHeight="1">
      <c r="AK735" s="74"/>
    </row>
    <row r="736" spans="37:37" ht="15.75" customHeight="1">
      <c r="AK736" s="74"/>
    </row>
    <row r="737" spans="37:37" ht="15.75" customHeight="1">
      <c r="AK737" s="74"/>
    </row>
    <row r="738" spans="37:37" ht="15.75" customHeight="1">
      <c r="AK738" s="74"/>
    </row>
    <row r="739" spans="37:37" ht="15.75" customHeight="1">
      <c r="AK739" s="74"/>
    </row>
    <row r="740" spans="37:37" ht="15.75" customHeight="1">
      <c r="AK740" s="74"/>
    </row>
    <row r="741" spans="37:37" ht="15.75" customHeight="1">
      <c r="AK741" s="74"/>
    </row>
    <row r="742" spans="37:37" ht="15.75" customHeight="1">
      <c r="AK742" s="74"/>
    </row>
    <row r="743" spans="37:37" ht="15.75" customHeight="1">
      <c r="AK743" s="74"/>
    </row>
    <row r="744" spans="37:37" ht="15.75" customHeight="1">
      <c r="AK744" s="74"/>
    </row>
    <row r="745" spans="37:37" ht="15.75" customHeight="1">
      <c r="AK745" s="74"/>
    </row>
    <row r="746" spans="37:37" ht="15.75" customHeight="1">
      <c r="AK746" s="74"/>
    </row>
    <row r="747" spans="37:37" ht="15.75" customHeight="1">
      <c r="AK747" s="74"/>
    </row>
    <row r="748" spans="37:37" ht="15.75" customHeight="1">
      <c r="AK748" s="74"/>
    </row>
    <row r="749" spans="37:37" ht="15.75" customHeight="1">
      <c r="AK749" s="74"/>
    </row>
    <row r="750" spans="37:37" ht="15.75" customHeight="1">
      <c r="AK750" s="74"/>
    </row>
    <row r="751" spans="37:37" ht="15.75" customHeight="1">
      <c r="AK751" s="74"/>
    </row>
    <row r="752" spans="37:37" ht="15.75" customHeight="1">
      <c r="AK752" s="74"/>
    </row>
    <row r="753" spans="37:37" ht="15.75" customHeight="1">
      <c r="AK753" s="74"/>
    </row>
    <row r="754" spans="37:37" ht="15.75" customHeight="1">
      <c r="AK754" s="74"/>
    </row>
    <row r="755" spans="37:37" ht="15.75" customHeight="1">
      <c r="AK755" s="74"/>
    </row>
    <row r="756" spans="37:37" ht="15.75" customHeight="1">
      <c r="AK756" s="74"/>
    </row>
    <row r="757" spans="37:37" ht="15.75" customHeight="1">
      <c r="AK757" s="74"/>
    </row>
    <row r="758" spans="37:37" ht="15.75" customHeight="1">
      <c r="AK758" s="74"/>
    </row>
    <row r="759" spans="37:37" ht="15.75" customHeight="1">
      <c r="AK759" s="74"/>
    </row>
    <row r="760" spans="37:37" ht="15.75" customHeight="1">
      <c r="AK760" s="74"/>
    </row>
    <row r="761" spans="37:37" ht="15.75" customHeight="1">
      <c r="AK761" s="74"/>
    </row>
    <row r="762" spans="37:37" ht="15.75" customHeight="1">
      <c r="AK762" s="74"/>
    </row>
    <row r="763" spans="37:37" ht="15.75" customHeight="1">
      <c r="AK763" s="74"/>
    </row>
    <row r="764" spans="37:37" ht="15.75" customHeight="1">
      <c r="AK764" s="74"/>
    </row>
    <row r="765" spans="37:37" ht="15.75" customHeight="1">
      <c r="AK765" s="74"/>
    </row>
    <row r="766" spans="37:37" ht="15.75" customHeight="1">
      <c r="AK766" s="74"/>
    </row>
    <row r="767" spans="37:37" ht="15.75" customHeight="1">
      <c r="AK767" s="74"/>
    </row>
    <row r="768" spans="37:37" ht="15.75" customHeight="1">
      <c r="AK768" s="74"/>
    </row>
    <row r="769" spans="37:37" ht="15.75" customHeight="1">
      <c r="AK769" s="74"/>
    </row>
    <row r="770" spans="37:37" ht="15.75" customHeight="1">
      <c r="AK770" s="74"/>
    </row>
    <row r="771" spans="37:37" ht="15.75" customHeight="1">
      <c r="AK771" s="74"/>
    </row>
    <row r="772" spans="37:37" ht="15.75" customHeight="1">
      <c r="AK772" s="74"/>
    </row>
    <row r="773" spans="37:37" ht="15.75" customHeight="1">
      <c r="AK773" s="74"/>
    </row>
    <row r="774" spans="37:37" ht="15.75" customHeight="1">
      <c r="AK774" s="74"/>
    </row>
    <row r="775" spans="37:37" ht="15.75" customHeight="1">
      <c r="AK775" s="74"/>
    </row>
    <row r="776" spans="37:37" ht="15.75" customHeight="1">
      <c r="AK776" s="74"/>
    </row>
    <row r="777" spans="37:37" ht="15.75" customHeight="1">
      <c r="AK777" s="74"/>
    </row>
    <row r="778" spans="37:37" ht="15.75" customHeight="1">
      <c r="AK778" s="74"/>
    </row>
    <row r="779" spans="37:37" ht="15.75" customHeight="1">
      <c r="AK779" s="74"/>
    </row>
    <row r="780" spans="37:37" ht="15.75" customHeight="1">
      <c r="AK780" s="74"/>
    </row>
    <row r="781" spans="37:37" ht="15.75" customHeight="1">
      <c r="AK781" s="74"/>
    </row>
    <row r="782" spans="37:37" ht="15.75" customHeight="1">
      <c r="AK782" s="74"/>
    </row>
    <row r="783" spans="37:37" ht="15.75" customHeight="1">
      <c r="AK783" s="74"/>
    </row>
    <row r="784" spans="37:37" ht="15.75" customHeight="1">
      <c r="AK784" s="74"/>
    </row>
    <row r="785" spans="37:37" ht="15.75" customHeight="1">
      <c r="AK785" s="74"/>
    </row>
    <row r="786" spans="37:37" ht="15.75" customHeight="1">
      <c r="AK786" s="74"/>
    </row>
    <row r="787" spans="37:37" ht="15.75" customHeight="1">
      <c r="AK787" s="74"/>
    </row>
    <row r="788" spans="37:37" ht="15.75" customHeight="1">
      <c r="AK788" s="74"/>
    </row>
    <row r="789" spans="37:37" ht="15.75" customHeight="1">
      <c r="AK789" s="74"/>
    </row>
    <row r="790" spans="37:37" ht="15.75" customHeight="1">
      <c r="AK790" s="74"/>
    </row>
    <row r="791" spans="37:37" ht="15.75" customHeight="1">
      <c r="AK791" s="74"/>
    </row>
    <row r="792" spans="37:37" ht="15.75" customHeight="1">
      <c r="AK792" s="74"/>
    </row>
    <row r="793" spans="37:37" ht="15.75" customHeight="1">
      <c r="AK793" s="74"/>
    </row>
    <row r="794" spans="37:37" ht="15.75" customHeight="1">
      <c r="AK794" s="74"/>
    </row>
    <row r="795" spans="37:37" ht="15.75" customHeight="1">
      <c r="AK795" s="74"/>
    </row>
    <row r="796" spans="37:37" ht="15.75" customHeight="1">
      <c r="AK796" s="74"/>
    </row>
    <row r="797" spans="37:37" ht="15.75" customHeight="1">
      <c r="AK797" s="74"/>
    </row>
    <row r="798" spans="37:37" ht="15.75" customHeight="1">
      <c r="AK798" s="74"/>
    </row>
    <row r="799" spans="37:37" ht="15.75" customHeight="1">
      <c r="AK799" s="74"/>
    </row>
    <row r="800" spans="37:37" ht="15.75" customHeight="1">
      <c r="AK800" s="74"/>
    </row>
    <row r="801" spans="37:37" ht="15.75" customHeight="1">
      <c r="AK801" s="74"/>
    </row>
    <row r="802" spans="37:37" ht="15.75" customHeight="1">
      <c r="AK802" s="74"/>
    </row>
    <row r="803" spans="37:37" ht="15.75" customHeight="1">
      <c r="AK803" s="74"/>
    </row>
    <row r="804" spans="37:37" ht="15.75" customHeight="1">
      <c r="AK804" s="74"/>
    </row>
    <row r="805" spans="37:37" ht="15.75" customHeight="1">
      <c r="AK805" s="74"/>
    </row>
    <row r="806" spans="37:37" ht="15.75" customHeight="1">
      <c r="AK806" s="74"/>
    </row>
    <row r="807" spans="37:37" ht="15.75" customHeight="1">
      <c r="AK807" s="74"/>
    </row>
    <row r="808" spans="37:37" ht="15.75" customHeight="1">
      <c r="AK808" s="74"/>
    </row>
    <row r="809" spans="37:37" ht="15.75" customHeight="1">
      <c r="AK809" s="74"/>
    </row>
    <row r="810" spans="37:37" ht="15.75" customHeight="1">
      <c r="AK810" s="74"/>
    </row>
    <row r="811" spans="37:37" ht="15.75" customHeight="1">
      <c r="AK811" s="74"/>
    </row>
    <row r="812" spans="37:37" ht="15.75" customHeight="1">
      <c r="AK812" s="74"/>
    </row>
    <row r="813" spans="37:37" ht="15.75" customHeight="1">
      <c r="AK813" s="74"/>
    </row>
    <row r="814" spans="37:37" ht="15.75" customHeight="1">
      <c r="AK814" s="74"/>
    </row>
    <row r="815" spans="37:37" ht="15.75" customHeight="1">
      <c r="AK815" s="74"/>
    </row>
    <row r="816" spans="37:37" ht="15.75" customHeight="1">
      <c r="AK816" s="74"/>
    </row>
    <row r="817" spans="37:37" ht="15.75" customHeight="1">
      <c r="AK817" s="74"/>
    </row>
    <row r="818" spans="37:37" ht="15.75" customHeight="1">
      <c r="AK818" s="74"/>
    </row>
    <row r="819" spans="37:37" ht="15.75" customHeight="1">
      <c r="AK819" s="74"/>
    </row>
    <row r="820" spans="37:37" ht="15.75" customHeight="1">
      <c r="AK820" s="74"/>
    </row>
    <row r="821" spans="37:37" ht="15.75" customHeight="1">
      <c r="AK821" s="74"/>
    </row>
    <row r="822" spans="37:37" ht="15.75" customHeight="1">
      <c r="AK822" s="74"/>
    </row>
    <row r="823" spans="37:37" ht="15.75" customHeight="1">
      <c r="AK823" s="74"/>
    </row>
    <row r="824" spans="37:37" ht="15.75" customHeight="1">
      <c r="AK824" s="74"/>
    </row>
    <row r="825" spans="37:37" ht="15.75" customHeight="1">
      <c r="AK825" s="74"/>
    </row>
    <row r="826" spans="37:37" ht="15.75" customHeight="1">
      <c r="AK826" s="74"/>
    </row>
    <row r="827" spans="37:37" ht="15.75" customHeight="1">
      <c r="AK827" s="74"/>
    </row>
    <row r="828" spans="37:37" ht="15.75" customHeight="1">
      <c r="AK828" s="74"/>
    </row>
    <row r="829" spans="37:37" ht="15.75" customHeight="1">
      <c r="AK829" s="74"/>
    </row>
    <row r="830" spans="37:37" ht="15.75" customHeight="1">
      <c r="AK830" s="74"/>
    </row>
    <row r="831" spans="37:37" ht="15.75" customHeight="1">
      <c r="AK831" s="74"/>
    </row>
    <row r="832" spans="37:37" ht="15.75" customHeight="1">
      <c r="AK832" s="74"/>
    </row>
    <row r="833" spans="37:37" ht="15.75" customHeight="1">
      <c r="AK833" s="74"/>
    </row>
    <row r="834" spans="37:37" ht="15.75" customHeight="1">
      <c r="AK834" s="74"/>
    </row>
    <row r="835" spans="37:37" ht="15.75" customHeight="1">
      <c r="AK835" s="74"/>
    </row>
    <row r="836" spans="37:37" ht="15.75" customHeight="1">
      <c r="AK836" s="74"/>
    </row>
    <row r="837" spans="37:37" ht="15.75" customHeight="1">
      <c r="AK837" s="74"/>
    </row>
    <row r="838" spans="37:37" ht="15.75" customHeight="1">
      <c r="AK838" s="74"/>
    </row>
    <row r="839" spans="37:37" ht="15.75" customHeight="1">
      <c r="AK839" s="74"/>
    </row>
    <row r="840" spans="37:37" ht="15.75" customHeight="1">
      <c r="AK840" s="74"/>
    </row>
    <row r="841" spans="37:37" ht="15.75" customHeight="1">
      <c r="AK841" s="74"/>
    </row>
    <row r="842" spans="37:37" ht="15.75" customHeight="1">
      <c r="AK842" s="74"/>
    </row>
    <row r="843" spans="37:37" ht="15.75" customHeight="1">
      <c r="AK843" s="74"/>
    </row>
    <row r="844" spans="37:37" ht="15.75" customHeight="1">
      <c r="AK844" s="74"/>
    </row>
    <row r="845" spans="37:37" ht="15.75" customHeight="1">
      <c r="AK845" s="74"/>
    </row>
    <row r="846" spans="37:37" ht="15.75" customHeight="1">
      <c r="AK846" s="74"/>
    </row>
    <row r="847" spans="37:37" ht="15.75" customHeight="1">
      <c r="AK847" s="74"/>
    </row>
    <row r="848" spans="37:37" ht="15.75" customHeight="1">
      <c r="AK848" s="74"/>
    </row>
    <row r="849" spans="37:37" ht="15.75" customHeight="1">
      <c r="AK849" s="74"/>
    </row>
    <row r="850" spans="37:37" ht="15.75" customHeight="1">
      <c r="AK850" s="74"/>
    </row>
    <row r="851" spans="37:37" ht="15.75" customHeight="1">
      <c r="AK851" s="74"/>
    </row>
    <row r="852" spans="37:37" ht="15.75" customHeight="1">
      <c r="AK852" s="74"/>
    </row>
    <row r="853" spans="37:37" ht="15.75" customHeight="1">
      <c r="AK853" s="74"/>
    </row>
    <row r="854" spans="37:37" ht="15.75" customHeight="1">
      <c r="AK854" s="74"/>
    </row>
    <row r="855" spans="37:37" ht="15.75" customHeight="1">
      <c r="AK855" s="74"/>
    </row>
    <row r="856" spans="37:37" ht="15.75" customHeight="1">
      <c r="AK856" s="74"/>
    </row>
    <row r="857" spans="37:37" ht="15.75" customHeight="1">
      <c r="AK857" s="74"/>
    </row>
    <row r="858" spans="37:37" ht="15.75" customHeight="1">
      <c r="AK858" s="74"/>
    </row>
    <row r="859" spans="37:37" ht="15.75" customHeight="1">
      <c r="AK859" s="74"/>
    </row>
    <row r="860" spans="37:37" ht="15.75" customHeight="1">
      <c r="AK860" s="74"/>
    </row>
    <row r="861" spans="37:37" ht="15.75" customHeight="1">
      <c r="AK861" s="74"/>
    </row>
    <row r="862" spans="37:37" ht="15.75" customHeight="1">
      <c r="AK862" s="74"/>
    </row>
    <row r="863" spans="37:37" ht="15.75" customHeight="1">
      <c r="AK863" s="74"/>
    </row>
    <row r="864" spans="37:37" ht="15.75" customHeight="1">
      <c r="AK864" s="74"/>
    </row>
    <row r="865" spans="37:37" ht="15.75" customHeight="1">
      <c r="AK865" s="74"/>
    </row>
    <row r="866" spans="37:37" ht="15.75" customHeight="1">
      <c r="AK866" s="74"/>
    </row>
    <row r="867" spans="37:37" ht="15.75" customHeight="1">
      <c r="AK867" s="74"/>
    </row>
    <row r="868" spans="37:37" ht="15.75" customHeight="1">
      <c r="AK868" s="74"/>
    </row>
    <row r="869" spans="37:37" ht="15.75" customHeight="1">
      <c r="AK869" s="74"/>
    </row>
    <row r="870" spans="37:37" ht="15.75" customHeight="1">
      <c r="AK870" s="74"/>
    </row>
    <row r="871" spans="37:37" ht="15.75" customHeight="1">
      <c r="AK871" s="74"/>
    </row>
    <row r="872" spans="37:37" ht="15.75" customHeight="1">
      <c r="AK872" s="74"/>
    </row>
    <row r="873" spans="37:37" ht="15.75" customHeight="1">
      <c r="AK873" s="74"/>
    </row>
    <row r="874" spans="37:37" ht="15.75" customHeight="1">
      <c r="AK874" s="74"/>
    </row>
    <row r="875" spans="37:37" ht="15.75" customHeight="1">
      <c r="AK875" s="74"/>
    </row>
    <row r="876" spans="37:37" ht="15.75" customHeight="1">
      <c r="AK876" s="74"/>
    </row>
    <row r="877" spans="37:37" ht="15.75" customHeight="1">
      <c r="AK877" s="74"/>
    </row>
    <row r="878" spans="37:37" ht="15.75" customHeight="1">
      <c r="AK878" s="74"/>
    </row>
    <row r="879" spans="37:37" ht="15.75" customHeight="1">
      <c r="AK879" s="74"/>
    </row>
    <row r="880" spans="37:37" ht="15.75" customHeight="1">
      <c r="AK880" s="74"/>
    </row>
    <row r="881" spans="37:37" ht="15.75" customHeight="1">
      <c r="AK881" s="74"/>
    </row>
    <row r="882" spans="37:37" ht="15.75" customHeight="1">
      <c r="AK882" s="74"/>
    </row>
    <row r="883" spans="37:37" ht="15.75" customHeight="1">
      <c r="AK883" s="74"/>
    </row>
    <row r="884" spans="37:37" ht="15.75" customHeight="1">
      <c r="AK884" s="74"/>
    </row>
    <row r="885" spans="37:37" ht="15.75" customHeight="1">
      <c r="AK885" s="74"/>
    </row>
    <row r="886" spans="37:37" ht="15.75" customHeight="1">
      <c r="AK886" s="74"/>
    </row>
    <row r="887" spans="37:37" ht="15.75" customHeight="1">
      <c r="AK887" s="74"/>
    </row>
    <row r="888" spans="37:37" ht="15.75" customHeight="1">
      <c r="AK888" s="74"/>
    </row>
    <row r="889" spans="37:37" ht="15.75" customHeight="1">
      <c r="AK889" s="74"/>
    </row>
    <row r="890" spans="37:37" ht="15.75" customHeight="1">
      <c r="AK890" s="74"/>
    </row>
    <row r="891" spans="37:37" ht="15.75" customHeight="1">
      <c r="AK891" s="74"/>
    </row>
    <row r="892" spans="37:37" ht="15.75" customHeight="1">
      <c r="AK892" s="74"/>
    </row>
    <row r="893" spans="37:37" ht="15.75" customHeight="1">
      <c r="AK893" s="74"/>
    </row>
    <row r="894" spans="37:37" ht="15.75" customHeight="1">
      <c r="AK894" s="74"/>
    </row>
    <row r="895" spans="37:37" ht="15.75" customHeight="1">
      <c r="AK895" s="74"/>
    </row>
    <row r="896" spans="37:37" ht="15.75" customHeight="1">
      <c r="AK896" s="74"/>
    </row>
    <row r="897" spans="37:37" ht="15.75" customHeight="1">
      <c r="AK897" s="74"/>
    </row>
    <row r="898" spans="37:37" ht="15.75" customHeight="1">
      <c r="AK898" s="74"/>
    </row>
    <row r="899" spans="37:37" ht="15.75" customHeight="1">
      <c r="AK899" s="74"/>
    </row>
    <row r="900" spans="37:37" ht="15.75" customHeight="1">
      <c r="AK900" s="74"/>
    </row>
    <row r="901" spans="37:37" ht="15.75" customHeight="1">
      <c r="AK901" s="74"/>
    </row>
    <row r="902" spans="37:37" ht="15.75" customHeight="1">
      <c r="AK902" s="74"/>
    </row>
    <row r="903" spans="37:37" ht="15.75" customHeight="1">
      <c r="AK903" s="74"/>
    </row>
    <row r="904" spans="37:37" ht="15.75" customHeight="1">
      <c r="AK904" s="74"/>
    </row>
    <row r="905" spans="37:37" ht="15.75" customHeight="1">
      <c r="AK905" s="74"/>
    </row>
    <row r="906" spans="37:37" ht="15.75" customHeight="1">
      <c r="AK906" s="74"/>
    </row>
    <row r="907" spans="37:37" ht="15.75" customHeight="1">
      <c r="AK907" s="74"/>
    </row>
    <row r="908" spans="37:37" ht="15.75" customHeight="1">
      <c r="AK908" s="74"/>
    </row>
    <row r="909" spans="37:37" ht="15.75" customHeight="1">
      <c r="AK909" s="74"/>
    </row>
    <row r="910" spans="37:37" ht="15.75" customHeight="1">
      <c r="AK910" s="74"/>
    </row>
    <row r="911" spans="37:37" ht="15.75" customHeight="1">
      <c r="AK911" s="74"/>
    </row>
    <row r="912" spans="37:37" ht="15.75" customHeight="1">
      <c r="AK912" s="74"/>
    </row>
    <row r="913" spans="37:37" ht="15.75" customHeight="1">
      <c r="AK913" s="74"/>
    </row>
    <row r="914" spans="37:37" ht="15.75" customHeight="1">
      <c r="AK914" s="74"/>
    </row>
    <row r="915" spans="37:37" ht="15.75" customHeight="1">
      <c r="AK915" s="74"/>
    </row>
    <row r="916" spans="37:37" ht="15.75" customHeight="1">
      <c r="AK916" s="74"/>
    </row>
    <row r="917" spans="37:37" ht="15.75" customHeight="1">
      <c r="AK917" s="74"/>
    </row>
    <row r="918" spans="37:37" ht="15.75" customHeight="1">
      <c r="AK918" s="74"/>
    </row>
    <row r="919" spans="37:37" ht="15.75" customHeight="1">
      <c r="AK919" s="74"/>
    </row>
    <row r="920" spans="37:37" ht="15.75" customHeight="1">
      <c r="AK920" s="74"/>
    </row>
    <row r="921" spans="37:37" ht="15.75" customHeight="1">
      <c r="AK921" s="74"/>
    </row>
    <row r="922" spans="37:37" ht="15.75" customHeight="1">
      <c r="AK922" s="74"/>
    </row>
    <row r="923" spans="37:37" ht="15.75" customHeight="1">
      <c r="AK923" s="74"/>
    </row>
    <row r="924" spans="37:37" ht="15.75" customHeight="1">
      <c r="AK924" s="74"/>
    </row>
    <row r="925" spans="37:37" ht="15.75" customHeight="1">
      <c r="AK925" s="74"/>
    </row>
    <row r="926" spans="37:37" ht="15.75" customHeight="1">
      <c r="AK926" s="74"/>
    </row>
    <row r="927" spans="37:37" ht="15.75" customHeight="1">
      <c r="AK927" s="74"/>
    </row>
    <row r="928" spans="37:37" ht="15.75" customHeight="1">
      <c r="AK928" s="74"/>
    </row>
    <row r="929" spans="37:37" ht="15.75" customHeight="1">
      <c r="AK929" s="74"/>
    </row>
    <row r="930" spans="37:37" ht="15.75" customHeight="1">
      <c r="AK930" s="74"/>
    </row>
    <row r="931" spans="37:37" ht="15.75" customHeight="1">
      <c r="AK931" s="74"/>
    </row>
    <row r="932" spans="37:37" ht="15.75" customHeight="1">
      <c r="AK932" s="74"/>
    </row>
    <row r="933" spans="37:37" ht="15.75" customHeight="1">
      <c r="AK933" s="74"/>
    </row>
    <row r="934" spans="37:37" ht="15.75" customHeight="1">
      <c r="AK934" s="74"/>
    </row>
    <row r="935" spans="37:37" ht="15.75" customHeight="1">
      <c r="AK935" s="74"/>
    </row>
    <row r="936" spans="37:37" ht="15.75" customHeight="1">
      <c r="AK936" s="74"/>
    </row>
    <row r="937" spans="37:37" ht="15.75" customHeight="1">
      <c r="AK937" s="74"/>
    </row>
    <row r="938" spans="37:37" ht="15.75" customHeight="1">
      <c r="AK938" s="74"/>
    </row>
    <row r="939" spans="37:37" ht="15.75" customHeight="1">
      <c r="AK939" s="74"/>
    </row>
    <row r="940" spans="37:37" ht="15.75" customHeight="1">
      <c r="AK940" s="74"/>
    </row>
    <row r="941" spans="37:37" ht="15.75" customHeight="1">
      <c r="AK941" s="74"/>
    </row>
    <row r="942" spans="37:37" ht="15.75" customHeight="1">
      <c r="AK942" s="74"/>
    </row>
    <row r="943" spans="37:37" ht="15.75" customHeight="1">
      <c r="AK943" s="74"/>
    </row>
    <row r="944" spans="37:37" ht="15.75" customHeight="1">
      <c r="AK944" s="74"/>
    </row>
    <row r="945" spans="37:37" ht="15.75" customHeight="1">
      <c r="AK945" s="74"/>
    </row>
    <row r="946" spans="37:37" ht="15.75" customHeight="1">
      <c r="AK946" s="74"/>
    </row>
    <row r="947" spans="37:37" ht="15.75" customHeight="1">
      <c r="AK947" s="74"/>
    </row>
    <row r="948" spans="37:37" ht="15.75" customHeight="1">
      <c r="AK948" s="74"/>
    </row>
    <row r="949" spans="37:37" ht="15.75" customHeight="1">
      <c r="AK949" s="74"/>
    </row>
    <row r="950" spans="37:37" ht="15.75" customHeight="1">
      <c r="AK950" s="74"/>
    </row>
    <row r="951" spans="37:37" ht="15.75" customHeight="1">
      <c r="AK951" s="74"/>
    </row>
    <row r="952" spans="37:37" ht="15.75" customHeight="1">
      <c r="AK952" s="74"/>
    </row>
    <row r="953" spans="37:37" ht="15.75" customHeight="1">
      <c r="AK953" s="74"/>
    </row>
    <row r="954" spans="37:37" ht="15.75" customHeight="1">
      <c r="AK954" s="74"/>
    </row>
    <row r="955" spans="37:37" ht="15.75" customHeight="1">
      <c r="AK955" s="74"/>
    </row>
    <row r="956" spans="37:37" ht="15.75" customHeight="1">
      <c r="AK956" s="74"/>
    </row>
    <row r="957" spans="37:37" ht="15.75" customHeight="1">
      <c r="AK957" s="74"/>
    </row>
    <row r="958" spans="37:37" ht="15.75" customHeight="1">
      <c r="AK958" s="74"/>
    </row>
    <row r="959" spans="37:37" ht="15.75" customHeight="1">
      <c r="AK959" s="74"/>
    </row>
    <row r="960" spans="37:37" ht="15.75" customHeight="1">
      <c r="AK960" s="74"/>
    </row>
    <row r="961" spans="37:37" ht="15.75" customHeight="1">
      <c r="AK961" s="74"/>
    </row>
    <row r="962" spans="37:37" ht="15.75" customHeight="1">
      <c r="AK962" s="74"/>
    </row>
    <row r="963" spans="37:37" ht="15.75" customHeight="1">
      <c r="AK963" s="74"/>
    </row>
    <row r="964" spans="37:37" ht="15.75" customHeight="1">
      <c r="AK964" s="74"/>
    </row>
    <row r="965" spans="37:37" ht="15.75" customHeight="1">
      <c r="AK965" s="74"/>
    </row>
    <row r="966" spans="37:37" ht="15.75" customHeight="1">
      <c r="AK966" s="74"/>
    </row>
    <row r="967" spans="37:37" ht="15.75" customHeight="1">
      <c r="AK967" s="74"/>
    </row>
    <row r="968" spans="37:37" ht="15.75" customHeight="1">
      <c r="AK968" s="74"/>
    </row>
    <row r="969" spans="37:37" ht="15.75" customHeight="1">
      <c r="AK969" s="74"/>
    </row>
    <row r="970" spans="37:37" ht="15.75" customHeight="1">
      <c r="AK970" s="74"/>
    </row>
    <row r="971" spans="37:37" ht="15.75" customHeight="1">
      <c r="AK971" s="74"/>
    </row>
    <row r="972" spans="37:37" ht="15.75" customHeight="1">
      <c r="AK972" s="74"/>
    </row>
    <row r="973" spans="37:37" ht="15.75" customHeight="1">
      <c r="AK973" s="74"/>
    </row>
    <row r="974" spans="37:37" ht="15.75" customHeight="1">
      <c r="AK974" s="74"/>
    </row>
    <row r="975" spans="37:37" ht="15.75" customHeight="1">
      <c r="AK975" s="74"/>
    </row>
    <row r="976" spans="37:37" ht="15.75" customHeight="1">
      <c r="AK976" s="74"/>
    </row>
    <row r="977" spans="37:37" ht="15.75" customHeight="1">
      <c r="AK977" s="74"/>
    </row>
    <row r="978" spans="37:37" ht="15.75" customHeight="1">
      <c r="AK978" s="74"/>
    </row>
    <row r="979" spans="37:37" ht="15.75" customHeight="1">
      <c r="AK979" s="74"/>
    </row>
    <row r="980" spans="37:37" ht="15.75" customHeight="1">
      <c r="AK980" s="74"/>
    </row>
    <row r="981" spans="37:37" ht="15.75" customHeight="1">
      <c r="AK981" s="74"/>
    </row>
    <row r="982" spans="37:37" ht="15.75" customHeight="1">
      <c r="AK982" s="74"/>
    </row>
    <row r="983" spans="37:37" ht="15.75" customHeight="1">
      <c r="AK983" s="74"/>
    </row>
    <row r="984" spans="37:37" ht="15.75" customHeight="1">
      <c r="AK984" s="74"/>
    </row>
    <row r="985" spans="37:37" ht="15.75" customHeight="1">
      <c r="AK985" s="74"/>
    </row>
    <row r="986" spans="37:37" ht="15.75" customHeight="1">
      <c r="AK986" s="74"/>
    </row>
    <row r="987" spans="37:37" ht="15.75" customHeight="1">
      <c r="AK987" s="74"/>
    </row>
    <row r="988" spans="37:37" ht="15.75" customHeight="1">
      <c r="AK988" s="74"/>
    </row>
    <row r="989" spans="37:37" ht="15.75" customHeight="1">
      <c r="AK989" s="74"/>
    </row>
    <row r="990" spans="37:37" ht="15.75" customHeight="1">
      <c r="AK990" s="74"/>
    </row>
    <row r="991" spans="37:37" ht="15.75" customHeight="1">
      <c r="AK991" s="74"/>
    </row>
    <row r="992" spans="37:37" ht="15.75" customHeight="1">
      <c r="AK992" s="74"/>
    </row>
    <row r="993" spans="37:37" ht="15.75" customHeight="1">
      <c r="AK993" s="74"/>
    </row>
    <row r="994" spans="37:37" ht="15.75" customHeight="1">
      <c r="AK994" s="74"/>
    </row>
    <row r="995" spans="37:37" ht="15.75" customHeight="1">
      <c r="AK995" s="74"/>
    </row>
    <row r="996" spans="37:37" ht="15.75" customHeight="1">
      <c r="AK996" s="74"/>
    </row>
    <row r="997" spans="37:37" ht="15.75" customHeight="1">
      <c r="AK997" s="74"/>
    </row>
    <row r="998" spans="37:37" ht="15.75" customHeight="1">
      <c r="AK998" s="74"/>
    </row>
    <row r="999" spans="37:37" ht="15.75" customHeight="1">
      <c r="AK999" s="74"/>
    </row>
    <row r="1000" spans="37:37" ht="15.75" customHeight="1">
      <c r="AK1000" s="74"/>
    </row>
  </sheetData>
  <mergeCells count="3">
    <mergeCell ref="A4:A20"/>
    <mergeCell ref="A21:A37"/>
    <mergeCell ref="A38:A54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P1000"/>
  <sheetViews>
    <sheetView topLeftCell="CF1" workbookViewId="0">
      <selection activeCell="CM3" sqref="CM3:CN37"/>
    </sheetView>
  </sheetViews>
  <sheetFormatPr defaultColWidth="14.42578125" defaultRowHeight="15" customHeight="1"/>
  <cols>
    <col min="1" max="1" width="8.7109375" customWidth="1"/>
    <col min="2" max="2" width="47.42578125" customWidth="1"/>
    <col min="3" max="11" width="8.7109375" customWidth="1"/>
    <col min="12" max="12" width="9.5703125" customWidth="1"/>
    <col min="13" max="17" width="8.7109375" customWidth="1"/>
    <col min="18" max="18" width="10.85546875" customWidth="1"/>
    <col min="19" max="43" width="8.7109375" customWidth="1"/>
    <col min="44" max="47" width="7.7109375" customWidth="1"/>
    <col min="48" max="61" width="8.42578125" customWidth="1"/>
    <col min="62" max="68" width="8" customWidth="1"/>
  </cols>
  <sheetData>
    <row r="1" spans="1:91">
      <c r="A1" s="3" t="s">
        <v>93</v>
      </c>
      <c r="S1" s="74"/>
      <c r="T1" s="74"/>
      <c r="BE1" s="74"/>
    </row>
    <row r="2" spans="1:91">
      <c r="S2" s="74"/>
      <c r="T2" s="74"/>
      <c r="BE2" s="74"/>
    </row>
    <row r="3" spans="1:91">
      <c r="C3" s="1">
        <v>46034</v>
      </c>
      <c r="D3" s="1">
        <v>46035</v>
      </c>
      <c r="E3" s="1">
        <v>46036</v>
      </c>
      <c r="F3" s="1">
        <v>46037</v>
      </c>
      <c r="G3" s="1">
        <v>46038</v>
      </c>
      <c r="H3" s="1">
        <v>46041</v>
      </c>
      <c r="I3" s="1">
        <v>46042</v>
      </c>
      <c r="J3" s="1">
        <v>46043</v>
      </c>
      <c r="K3" s="1">
        <v>46044</v>
      </c>
      <c r="L3" s="1">
        <v>46045</v>
      </c>
      <c r="M3" s="1">
        <v>46048</v>
      </c>
      <c r="N3" s="1">
        <v>46049</v>
      </c>
      <c r="O3" s="1">
        <v>46050</v>
      </c>
      <c r="P3" s="1">
        <v>46051</v>
      </c>
      <c r="Q3" s="1">
        <v>46052</v>
      </c>
      <c r="R3" s="1">
        <v>46055</v>
      </c>
      <c r="S3" s="1">
        <v>46056</v>
      </c>
      <c r="T3" s="1">
        <v>46057</v>
      </c>
      <c r="U3" s="1">
        <v>46058</v>
      </c>
      <c r="V3" s="1">
        <v>46059</v>
      </c>
      <c r="W3" s="1">
        <v>46062</v>
      </c>
      <c r="X3" s="1">
        <v>46063</v>
      </c>
      <c r="Y3" s="1">
        <v>46064</v>
      </c>
      <c r="Z3" s="1">
        <v>46065</v>
      </c>
      <c r="AA3" s="1">
        <v>46066</v>
      </c>
      <c r="AB3" s="1">
        <v>46069</v>
      </c>
      <c r="AC3" s="1">
        <v>46070</v>
      </c>
      <c r="AD3" s="1">
        <v>46071</v>
      </c>
      <c r="AE3" s="1">
        <v>46072</v>
      </c>
      <c r="AF3" s="1">
        <v>46073</v>
      </c>
      <c r="AG3" s="1">
        <v>46077</v>
      </c>
      <c r="AH3" s="1">
        <v>46078</v>
      </c>
      <c r="AI3" s="1">
        <v>46079</v>
      </c>
      <c r="AJ3" s="1">
        <v>46080</v>
      </c>
      <c r="AK3" s="1">
        <v>46083</v>
      </c>
      <c r="AL3" s="1">
        <v>46084</v>
      </c>
      <c r="AM3" s="1">
        <v>46085</v>
      </c>
      <c r="AN3" s="1">
        <v>46086</v>
      </c>
      <c r="AO3" s="1">
        <v>46087</v>
      </c>
      <c r="AP3" s="1">
        <v>46091</v>
      </c>
      <c r="AQ3" s="1">
        <v>46092</v>
      </c>
      <c r="AR3" s="1">
        <v>46093</v>
      </c>
      <c r="AS3" s="1">
        <v>46094</v>
      </c>
      <c r="AT3" s="1">
        <v>46097</v>
      </c>
      <c r="AU3" s="1">
        <v>46098</v>
      </c>
      <c r="AV3" s="1">
        <v>46099</v>
      </c>
      <c r="AW3" s="1">
        <v>46100</v>
      </c>
      <c r="AX3" s="1">
        <v>46101</v>
      </c>
      <c r="AY3" s="1">
        <v>46104</v>
      </c>
      <c r="AZ3" s="1">
        <v>46105</v>
      </c>
      <c r="BA3" s="1">
        <v>46106</v>
      </c>
      <c r="BB3" s="1">
        <v>46107</v>
      </c>
      <c r="BC3" s="1">
        <v>46108</v>
      </c>
      <c r="BD3" s="1">
        <v>46111</v>
      </c>
      <c r="BE3" s="1">
        <v>46112</v>
      </c>
      <c r="BF3" s="1">
        <v>46113</v>
      </c>
      <c r="BG3" s="1">
        <v>46114</v>
      </c>
      <c r="BH3" s="1">
        <v>46115</v>
      </c>
      <c r="BI3" s="1">
        <v>46118</v>
      </c>
      <c r="BJ3" s="1">
        <v>46119</v>
      </c>
      <c r="BK3" s="1">
        <v>46120</v>
      </c>
      <c r="BL3" s="1">
        <v>46121</v>
      </c>
      <c r="BM3" s="1">
        <v>46122</v>
      </c>
      <c r="BN3" s="1">
        <v>46125</v>
      </c>
      <c r="BO3" s="1">
        <v>46126</v>
      </c>
      <c r="BP3" s="1">
        <v>46127</v>
      </c>
      <c r="BQ3" s="1">
        <v>46128</v>
      </c>
      <c r="BR3" s="1">
        <v>46129</v>
      </c>
      <c r="BS3" s="1">
        <v>46132</v>
      </c>
      <c r="BT3" s="1">
        <v>46133</v>
      </c>
      <c r="BU3" s="1">
        <v>46134</v>
      </c>
      <c r="BV3" s="1">
        <v>46135</v>
      </c>
      <c r="BW3" s="1">
        <v>46136</v>
      </c>
      <c r="BX3" s="1">
        <v>46139</v>
      </c>
      <c r="BY3" s="1">
        <v>46140</v>
      </c>
      <c r="BZ3" s="1">
        <v>46141</v>
      </c>
      <c r="CA3" s="1">
        <v>46142</v>
      </c>
      <c r="CB3" s="1">
        <v>46149</v>
      </c>
      <c r="CC3" s="1">
        <v>46150</v>
      </c>
      <c r="CD3" s="1">
        <v>46154</v>
      </c>
      <c r="CE3" s="1">
        <v>46155</v>
      </c>
      <c r="CF3" s="1">
        <v>46156</v>
      </c>
      <c r="CG3" s="1">
        <v>46157</v>
      </c>
      <c r="CH3" s="1">
        <v>46160</v>
      </c>
      <c r="CI3" s="1">
        <v>46161</v>
      </c>
      <c r="CJ3" s="1">
        <v>46162</v>
      </c>
      <c r="CK3" s="1">
        <v>46163</v>
      </c>
      <c r="CL3" s="1">
        <v>46164</v>
      </c>
      <c r="CM3" s="1">
        <v>46167</v>
      </c>
    </row>
    <row r="4" spans="1:91" ht="15.75">
      <c r="A4" s="150" t="s">
        <v>94</v>
      </c>
      <c r="B4" s="31" t="s">
        <v>32</v>
      </c>
      <c r="C4" s="35"/>
      <c r="D4" s="14"/>
      <c r="E4" s="14"/>
      <c r="F4" s="14"/>
      <c r="G4" s="14"/>
      <c r="H4" s="14"/>
      <c r="I4" s="14"/>
      <c r="J4" s="14"/>
      <c r="K4" s="14"/>
      <c r="L4" s="14"/>
      <c r="M4" s="37"/>
      <c r="N4" s="35"/>
      <c r="O4" s="14"/>
      <c r="P4" s="14"/>
      <c r="Q4" s="14"/>
      <c r="R4" s="14"/>
      <c r="S4" s="75"/>
      <c r="T4" s="75"/>
      <c r="U4" s="14"/>
      <c r="V4" s="14"/>
      <c r="W4" s="36" t="s">
        <v>95</v>
      </c>
      <c r="X4" s="14"/>
      <c r="Y4" s="37"/>
      <c r="Z4" s="35"/>
      <c r="AA4" s="14"/>
      <c r="AB4" s="14"/>
      <c r="AC4" s="14"/>
      <c r="AD4" s="37"/>
      <c r="AE4" s="35"/>
      <c r="AF4" s="14"/>
      <c r="AG4" s="14"/>
      <c r="AH4" s="14"/>
      <c r="AI4" s="14"/>
      <c r="AJ4" s="37"/>
      <c r="AK4" s="14"/>
      <c r="AL4" s="14"/>
      <c r="AM4" s="14"/>
      <c r="AN4" s="14"/>
      <c r="AO4" s="15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75"/>
      <c r="BF4" s="14"/>
      <c r="BG4" s="14"/>
      <c r="BH4" s="14"/>
      <c r="BI4" s="36" t="s">
        <v>96</v>
      </c>
      <c r="BJ4" s="14"/>
      <c r="BK4" s="14"/>
      <c r="BL4" s="14"/>
      <c r="BM4" s="14"/>
      <c r="BN4" s="14"/>
      <c r="BO4" s="37"/>
      <c r="BP4" s="129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</row>
    <row r="5" spans="1:91" ht="15.75">
      <c r="A5" s="151"/>
      <c r="B5" s="32" t="s">
        <v>35</v>
      </c>
      <c r="C5" s="39"/>
      <c r="D5" s="21"/>
      <c r="E5" s="21"/>
      <c r="F5" s="21"/>
      <c r="G5" s="21"/>
      <c r="H5" s="21"/>
      <c r="I5" s="21"/>
      <c r="J5" s="21"/>
      <c r="K5" s="21"/>
      <c r="L5" s="21"/>
      <c r="M5" s="40"/>
      <c r="N5" s="39"/>
      <c r="O5" s="21"/>
      <c r="P5" s="21"/>
      <c r="Q5" s="21"/>
      <c r="R5" s="21"/>
      <c r="S5" s="77"/>
      <c r="T5" s="77"/>
      <c r="U5" s="21"/>
      <c r="V5" s="21"/>
      <c r="W5" s="21"/>
      <c r="X5" s="21"/>
      <c r="Y5" s="40"/>
      <c r="Z5" s="39"/>
      <c r="AA5" s="21"/>
      <c r="AB5" s="21"/>
      <c r="AC5" s="21"/>
      <c r="AD5" s="40"/>
      <c r="AE5" s="39"/>
      <c r="AF5" s="21"/>
      <c r="AG5" s="21"/>
      <c r="AH5" s="21"/>
      <c r="AI5" s="21"/>
      <c r="AJ5" s="40"/>
      <c r="AK5" s="21"/>
      <c r="AL5" s="21"/>
      <c r="AM5" s="21"/>
      <c r="AN5" s="94"/>
      <c r="AO5" s="22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77"/>
      <c r="BF5" s="21"/>
      <c r="BG5" s="21"/>
      <c r="BH5" s="21"/>
      <c r="BI5" s="21"/>
      <c r="BJ5" s="21"/>
      <c r="BK5" s="21"/>
      <c r="BL5" s="21"/>
      <c r="BM5" s="21"/>
      <c r="BN5" s="21"/>
      <c r="BO5" s="40"/>
      <c r="BP5" s="129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</row>
    <row r="6" spans="1:91" ht="15.75">
      <c r="A6" s="151"/>
      <c r="B6" s="32" t="s">
        <v>36</v>
      </c>
      <c r="C6" s="39"/>
      <c r="D6" s="21"/>
      <c r="E6" s="21"/>
      <c r="F6" s="21"/>
      <c r="G6" s="21"/>
      <c r="H6" s="21"/>
      <c r="I6" s="21"/>
      <c r="J6" s="21"/>
      <c r="K6" s="21"/>
      <c r="L6" s="21"/>
      <c r="M6" s="40"/>
      <c r="N6" s="39"/>
      <c r="O6" s="21"/>
      <c r="P6" s="21"/>
      <c r="Q6" s="21"/>
      <c r="R6" s="21"/>
      <c r="S6" s="77"/>
      <c r="T6" s="77"/>
      <c r="U6" s="21"/>
      <c r="V6" s="21"/>
      <c r="W6" s="21"/>
      <c r="X6" s="21"/>
      <c r="Y6" s="40"/>
      <c r="Z6" s="39"/>
      <c r="AA6" s="21"/>
      <c r="AB6" s="21"/>
      <c r="AC6" s="21"/>
      <c r="AD6" s="40"/>
      <c r="AE6" s="39"/>
      <c r="AF6" s="21"/>
      <c r="AG6" s="21"/>
      <c r="AH6" s="21"/>
      <c r="AI6" s="21"/>
      <c r="AJ6" s="40"/>
      <c r="AK6" s="21"/>
      <c r="AL6" s="21"/>
      <c r="AM6" s="21"/>
      <c r="AN6" s="21"/>
      <c r="AO6" s="22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77"/>
      <c r="BF6" s="21"/>
      <c r="BG6" s="21"/>
      <c r="BH6" s="21"/>
      <c r="BI6" s="21"/>
      <c r="BJ6" s="21"/>
      <c r="BK6" s="21"/>
      <c r="BL6" s="21"/>
      <c r="BM6" s="21"/>
      <c r="BN6" s="21"/>
      <c r="BO6" s="40"/>
      <c r="BP6" s="129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</row>
    <row r="7" spans="1:91" ht="15.75">
      <c r="A7" s="151"/>
      <c r="B7" s="32" t="s">
        <v>69</v>
      </c>
      <c r="C7" s="39"/>
      <c r="D7" s="21"/>
      <c r="E7" s="21"/>
      <c r="F7" s="21"/>
      <c r="G7" s="21"/>
      <c r="H7" s="21"/>
      <c r="I7" s="21"/>
      <c r="J7" s="21"/>
      <c r="K7" s="21"/>
      <c r="L7" s="21"/>
      <c r="M7" s="40"/>
      <c r="N7" s="39"/>
      <c r="O7" s="21"/>
      <c r="P7" s="21"/>
      <c r="Q7" s="21"/>
      <c r="R7" s="21"/>
      <c r="S7" s="92" t="s">
        <v>98</v>
      </c>
      <c r="T7" s="77"/>
      <c r="U7" s="21"/>
      <c r="V7" s="21"/>
      <c r="W7" s="21"/>
      <c r="X7" s="21"/>
      <c r="Y7" s="40"/>
      <c r="Z7" s="39"/>
      <c r="AA7" s="21"/>
      <c r="AB7" s="21"/>
      <c r="AC7" s="21"/>
      <c r="AD7" s="40"/>
      <c r="AE7" s="39"/>
      <c r="AF7" s="21"/>
      <c r="AG7" s="21"/>
      <c r="AH7" s="21"/>
      <c r="AI7" s="21"/>
      <c r="AJ7" s="40"/>
      <c r="AK7" s="21"/>
      <c r="AL7" s="21"/>
      <c r="AM7" s="21"/>
      <c r="AN7" s="21"/>
      <c r="AO7" s="22"/>
      <c r="AP7" s="21"/>
      <c r="AQ7" s="21"/>
      <c r="AR7" s="21"/>
      <c r="AS7" s="41" t="s">
        <v>77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77"/>
      <c r="BF7" s="21"/>
      <c r="BG7" s="21"/>
      <c r="BH7" s="21"/>
      <c r="BI7" s="21"/>
      <c r="BJ7" s="41" t="s">
        <v>77</v>
      </c>
      <c r="BK7" s="21"/>
      <c r="BL7" s="21"/>
      <c r="BM7" s="21"/>
      <c r="BN7" s="21"/>
      <c r="BO7" s="40"/>
      <c r="BP7" s="129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</row>
    <row r="8" spans="1:91" ht="15.75">
      <c r="A8" s="151"/>
      <c r="B8" s="32" t="s">
        <v>70</v>
      </c>
      <c r="C8" s="39"/>
      <c r="D8" s="21"/>
      <c r="E8" s="21"/>
      <c r="F8" s="21"/>
      <c r="G8" s="21"/>
      <c r="H8" s="21"/>
      <c r="I8" s="21"/>
      <c r="J8" s="21"/>
      <c r="K8" s="21"/>
      <c r="L8" s="21"/>
      <c r="M8" s="40"/>
      <c r="N8" s="39"/>
      <c r="O8" s="21"/>
      <c r="P8" s="21"/>
      <c r="Q8" s="41" t="s">
        <v>75</v>
      </c>
      <c r="R8" s="21"/>
      <c r="S8" s="77"/>
      <c r="T8" s="77"/>
      <c r="U8" s="21"/>
      <c r="V8" s="21"/>
      <c r="W8" s="21"/>
      <c r="X8" s="21"/>
      <c r="Y8" s="40"/>
      <c r="Z8" s="39"/>
      <c r="AA8" s="21"/>
      <c r="AB8" s="21"/>
      <c r="AC8" s="41" t="s">
        <v>78</v>
      </c>
      <c r="AD8" s="40"/>
      <c r="AE8" s="39"/>
      <c r="AF8" s="21"/>
      <c r="AG8" s="21"/>
      <c r="AH8" s="21"/>
      <c r="AI8" s="21"/>
      <c r="AJ8" s="40"/>
      <c r="AK8" s="21"/>
      <c r="AL8" s="21"/>
      <c r="AM8" s="21"/>
      <c r="AN8" s="21"/>
      <c r="AO8" s="22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41" t="s">
        <v>75</v>
      </c>
      <c r="BC8" s="21"/>
      <c r="BD8" s="21"/>
      <c r="BE8" s="77"/>
      <c r="BF8" s="21"/>
      <c r="BG8" s="21"/>
      <c r="BH8" s="21"/>
      <c r="BI8" s="21"/>
      <c r="BJ8" s="21"/>
      <c r="BK8" s="21"/>
      <c r="BL8" s="21"/>
      <c r="BM8" s="41" t="s">
        <v>75</v>
      </c>
      <c r="BN8" s="21"/>
      <c r="BO8" s="40"/>
      <c r="BP8" s="129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</row>
    <row r="9" spans="1:91" ht="45">
      <c r="A9" s="151"/>
      <c r="B9" s="79" t="s">
        <v>59</v>
      </c>
      <c r="C9" s="80"/>
      <c r="D9" s="81"/>
      <c r="E9" s="81"/>
      <c r="F9" s="81"/>
      <c r="G9" s="81"/>
      <c r="H9" s="83" t="s">
        <v>83</v>
      </c>
      <c r="I9" s="81"/>
      <c r="J9" s="81"/>
      <c r="K9" s="81"/>
      <c r="L9" s="81"/>
      <c r="M9" s="82"/>
      <c r="N9" s="80"/>
      <c r="O9" s="81"/>
      <c r="P9" s="81"/>
      <c r="Q9" s="81"/>
      <c r="R9" s="81"/>
      <c r="S9" s="81"/>
      <c r="T9" s="81"/>
      <c r="U9" s="81"/>
      <c r="V9" s="81"/>
      <c r="W9" s="81"/>
      <c r="X9" s="81"/>
      <c r="Y9" s="82"/>
      <c r="Z9" s="80"/>
      <c r="AA9" s="81"/>
      <c r="AB9" s="81"/>
      <c r="AC9" s="81"/>
      <c r="AD9" s="83" t="s">
        <v>83</v>
      </c>
      <c r="AE9" s="80"/>
      <c r="AF9" s="81"/>
      <c r="AG9" s="81"/>
      <c r="AH9" s="81"/>
      <c r="AI9" s="81"/>
      <c r="AJ9" s="82"/>
      <c r="AK9" s="81"/>
      <c r="AL9" s="81"/>
      <c r="AM9" s="81"/>
      <c r="AN9" s="81"/>
      <c r="AO9" s="85"/>
      <c r="AP9" s="81"/>
      <c r="AQ9" s="81"/>
      <c r="AR9" s="81"/>
      <c r="AS9" s="81"/>
      <c r="AT9" s="81"/>
      <c r="AU9" s="81"/>
      <c r="AV9" s="81"/>
      <c r="AW9" s="81"/>
      <c r="AX9" s="83" t="s">
        <v>83</v>
      </c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3" t="s">
        <v>99</v>
      </c>
      <c r="BM9" s="81"/>
      <c r="BN9" s="81"/>
      <c r="BO9" s="82"/>
      <c r="BP9" s="134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0"/>
      <c r="CH9" s="130"/>
      <c r="CI9" s="130"/>
      <c r="CJ9" s="130"/>
      <c r="CK9" s="130"/>
      <c r="CL9" s="130"/>
      <c r="CM9" s="130"/>
    </row>
    <row r="10" spans="1:91" ht="15.75">
      <c r="A10" s="151"/>
      <c r="B10" s="32" t="s">
        <v>73</v>
      </c>
      <c r="C10" s="39"/>
      <c r="D10" s="21"/>
      <c r="E10" s="21"/>
      <c r="F10" s="21"/>
      <c r="G10" s="21"/>
      <c r="H10" s="21"/>
      <c r="I10" s="21"/>
      <c r="J10" s="21"/>
      <c r="K10" s="21"/>
      <c r="L10" s="21"/>
      <c r="M10" s="40"/>
      <c r="N10" s="39"/>
      <c r="O10" s="21"/>
      <c r="P10" s="21"/>
      <c r="Q10" s="21"/>
      <c r="R10" s="21"/>
      <c r="S10" s="77"/>
      <c r="T10" s="77"/>
      <c r="U10" s="21"/>
      <c r="V10" s="21"/>
      <c r="W10" s="21"/>
      <c r="X10" s="21"/>
      <c r="Y10" s="40"/>
      <c r="Z10" s="39"/>
      <c r="AA10" s="21"/>
      <c r="AB10" s="21"/>
      <c r="AC10" s="21"/>
      <c r="AD10" s="40"/>
      <c r="AE10" s="39"/>
      <c r="AF10" s="21"/>
      <c r="AG10" s="21"/>
      <c r="AH10" s="21"/>
      <c r="AI10" s="21"/>
      <c r="AJ10" s="40"/>
      <c r="AK10" s="21"/>
      <c r="AL10" s="21"/>
      <c r="AM10" s="21"/>
      <c r="AN10" s="21"/>
      <c r="AO10" s="22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77"/>
      <c r="BF10" s="21"/>
      <c r="BG10" s="21"/>
      <c r="BH10" s="21"/>
      <c r="BI10" s="21"/>
      <c r="BJ10" s="21"/>
      <c r="BK10" s="21"/>
      <c r="BL10" s="21"/>
      <c r="BM10" s="21"/>
      <c r="BN10" s="21"/>
      <c r="BO10" s="40"/>
      <c r="BP10" s="129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</row>
    <row r="11" spans="1:91" ht="15.75">
      <c r="A11" s="151"/>
      <c r="B11" s="32" t="s">
        <v>60</v>
      </c>
      <c r="C11" s="39"/>
      <c r="D11" s="21"/>
      <c r="E11" s="21"/>
      <c r="F11" s="21"/>
      <c r="G11" s="21"/>
      <c r="H11" s="21"/>
      <c r="I11" s="21"/>
      <c r="J11" s="21"/>
      <c r="K11" s="21"/>
      <c r="L11" s="21"/>
      <c r="M11" s="40"/>
      <c r="N11" s="39"/>
      <c r="O11" s="21"/>
      <c r="P11" s="21"/>
      <c r="Q11" s="21"/>
      <c r="R11" s="21"/>
      <c r="S11" s="77"/>
      <c r="T11" s="77"/>
      <c r="U11" s="21"/>
      <c r="V11" s="21"/>
      <c r="W11" s="21"/>
      <c r="X11" s="21"/>
      <c r="Y11" s="40"/>
      <c r="Z11" s="39"/>
      <c r="AA11" s="21"/>
      <c r="AB11" s="21"/>
      <c r="AC11" s="21"/>
      <c r="AD11" s="40"/>
      <c r="AE11" s="39"/>
      <c r="AF11" s="21"/>
      <c r="AG11" s="21"/>
      <c r="AH11" s="21"/>
      <c r="AI11" s="21"/>
      <c r="AJ11" s="40"/>
      <c r="AK11" s="21"/>
      <c r="AL11" s="21"/>
      <c r="AM11" s="21"/>
      <c r="AN11" s="21"/>
      <c r="AO11" s="22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77"/>
      <c r="BF11" s="21"/>
      <c r="BG11" s="21"/>
      <c r="BH11" s="21"/>
      <c r="BI11" s="21"/>
      <c r="BJ11" s="21"/>
      <c r="BK11" s="21"/>
      <c r="BL11" s="21"/>
      <c r="BM11" s="21"/>
      <c r="BN11" s="21"/>
      <c r="BO11" s="40"/>
      <c r="BP11" s="129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</row>
    <row r="12" spans="1:91" ht="15.75">
      <c r="A12" s="151"/>
      <c r="B12" s="63" t="s">
        <v>38</v>
      </c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8"/>
      <c r="N12" s="43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8"/>
      <c r="Z12" s="43"/>
      <c r="AA12" s="44"/>
      <c r="AB12" s="44"/>
      <c r="AC12" s="44"/>
      <c r="AD12" s="48"/>
      <c r="AE12" s="43"/>
      <c r="AF12" s="44"/>
      <c r="AG12" s="44"/>
      <c r="AH12" s="44"/>
      <c r="AI12" s="44"/>
      <c r="AJ12" s="48"/>
      <c r="AK12" s="44"/>
      <c r="AL12" s="47" t="s">
        <v>100</v>
      </c>
      <c r="AM12" s="44"/>
      <c r="AN12" s="44"/>
      <c r="AO12" s="45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8"/>
      <c r="BP12" s="136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0"/>
      <c r="CH12" s="130"/>
      <c r="CI12" s="130"/>
      <c r="CJ12" s="130"/>
      <c r="CK12" s="130"/>
      <c r="CL12" s="130"/>
      <c r="CM12" s="130"/>
    </row>
    <row r="13" spans="1:91" ht="15.75">
      <c r="A13" s="151"/>
      <c r="B13" s="32" t="s">
        <v>74</v>
      </c>
      <c r="C13" s="39"/>
      <c r="D13" s="21"/>
      <c r="E13" s="21"/>
      <c r="F13" s="21"/>
      <c r="G13" s="21"/>
      <c r="H13" s="21"/>
      <c r="I13" s="21"/>
      <c r="J13" s="21"/>
      <c r="K13" s="21"/>
      <c r="L13" s="21"/>
      <c r="M13" s="40"/>
      <c r="N13" s="39"/>
      <c r="O13" s="21"/>
      <c r="P13" s="21"/>
      <c r="Q13" s="21"/>
      <c r="R13" s="21"/>
      <c r="S13" s="77"/>
      <c r="T13" s="77"/>
      <c r="U13" s="21"/>
      <c r="V13" s="21"/>
      <c r="W13" s="21"/>
      <c r="X13" s="21"/>
      <c r="Y13" s="40"/>
      <c r="Z13" s="39"/>
      <c r="AA13" s="21"/>
      <c r="AB13" s="21"/>
      <c r="AC13" s="21"/>
      <c r="AD13" s="40"/>
      <c r="AE13" s="39"/>
      <c r="AF13" s="21"/>
      <c r="AG13" s="21"/>
      <c r="AH13" s="21"/>
      <c r="AI13" s="21"/>
      <c r="AJ13" s="40"/>
      <c r="AK13" s="21"/>
      <c r="AL13" s="21"/>
      <c r="AM13" s="21"/>
      <c r="AN13" s="41" t="s">
        <v>101</v>
      </c>
      <c r="AO13" s="22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77"/>
      <c r="BF13" s="21"/>
      <c r="BG13" s="21"/>
      <c r="BH13" s="21"/>
      <c r="BI13" s="21"/>
      <c r="BJ13" s="21"/>
      <c r="BK13" s="21"/>
      <c r="BL13" s="41" t="s">
        <v>101</v>
      </c>
      <c r="BM13" s="21"/>
      <c r="BN13" s="21"/>
      <c r="BO13" s="40"/>
      <c r="BP13" s="129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</row>
    <row r="14" spans="1:91" ht="15.75">
      <c r="A14" s="151"/>
      <c r="B14" s="95" t="s">
        <v>85</v>
      </c>
      <c r="C14" s="96"/>
      <c r="D14" s="77"/>
      <c r="E14" s="77"/>
      <c r="F14" s="77"/>
      <c r="G14" s="77"/>
      <c r="H14" s="77"/>
      <c r="I14" s="77"/>
      <c r="J14" s="77"/>
      <c r="K14" s="77"/>
      <c r="L14" s="77"/>
      <c r="M14" s="97"/>
      <c r="N14" s="96"/>
      <c r="O14" s="77"/>
      <c r="P14" s="77"/>
      <c r="Q14" s="77"/>
      <c r="R14" s="77"/>
      <c r="S14" s="92" t="s">
        <v>61</v>
      </c>
      <c r="T14" s="77"/>
      <c r="U14" s="77"/>
      <c r="V14" s="77"/>
      <c r="W14" s="77"/>
      <c r="X14" s="77"/>
      <c r="Y14" s="97"/>
      <c r="Z14" s="96"/>
      <c r="AA14" s="77"/>
      <c r="AB14" s="77"/>
      <c r="AC14" s="77"/>
      <c r="AD14" s="97"/>
      <c r="AE14" s="96"/>
      <c r="AF14" s="77"/>
      <c r="AG14" s="77"/>
      <c r="AH14" s="77"/>
      <c r="AI14" s="77"/>
      <c r="AJ14" s="97"/>
      <c r="AK14" s="77"/>
      <c r="AL14" s="77"/>
      <c r="AM14" s="77"/>
      <c r="AN14" s="77"/>
      <c r="AO14" s="98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92" t="s">
        <v>61</v>
      </c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97"/>
      <c r="BP14" s="137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0"/>
      <c r="CH14" s="130"/>
      <c r="CI14" s="130"/>
      <c r="CJ14" s="130"/>
      <c r="CK14" s="130"/>
      <c r="CL14" s="130"/>
      <c r="CM14" s="130"/>
    </row>
    <row r="15" spans="1:91" ht="15.75">
      <c r="A15" s="151"/>
      <c r="B15" s="32" t="s">
        <v>41</v>
      </c>
      <c r="C15" s="39"/>
      <c r="D15" s="21"/>
      <c r="E15" s="21"/>
      <c r="F15" s="21"/>
      <c r="G15" s="21"/>
      <c r="H15" s="21"/>
      <c r="I15" s="21"/>
      <c r="J15" s="21"/>
      <c r="K15" s="21"/>
      <c r="L15" s="21"/>
      <c r="M15" s="40"/>
      <c r="N15" s="39"/>
      <c r="O15" s="21"/>
      <c r="P15" s="21"/>
      <c r="Q15" s="21"/>
      <c r="R15" s="21"/>
      <c r="S15" s="77"/>
      <c r="T15" s="77"/>
      <c r="U15" s="21"/>
      <c r="V15" s="21"/>
      <c r="W15" s="21"/>
      <c r="X15" s="21"/>
      <c r="Y15" s="40"/>
      <c r="Z15" s="39"/>
      <c r="AA15" s="21"/>
      <c r="AB15" s="21"/>
      <c r="AC15" s="21"/>
      <c r="AD15" s="40"/>
      <c r="AE15" s="39"/>
      <c r="AF15" s="21"/>
      <c r="AG15" s="21"/>
      <c r="AH15" s="21"/>
      <c r="AI15" s="21"/>
      <c r="AJ15" s="40"/>
      <c r="AK15" s="21"/>
      <c r="AL15" s="21"/>
      <c r="AM15" s="21"/>
      <c r="AN15" s="21"/>
      <c r="AO15" s="22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77"/>
      <c r="BF15" s="21"/>
      <c r="BG15" s="21"/>
      <c r="BH15" s="21"/>
      <c r="BI15" s="21"/>
      <c r="BJ15" s="21"/>
      <c r="BK15" s="21"/>
      <c r="BL15" s="21"/>
      <c r="BM15" s="21"/>
      <c r="BN15" s="21"/>
      <c r="BO15" s="40"/>
      <c r="BP15" s="129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</row>
    <row r="16" spans="1:91" ht="15.75">
      <c r="A16" s="151"/>
      <c r="B16" s="32" t="s">
        <v>42</v>
      </c>
      <c r="C16" s="39"/>
      <c r="D16" s="21"/>
      <c r="E16" s="21"/>
      <c r="F16" s="21"/>
      <c r="G16" s="21"/>
      <c r="H16" s="21"/>
      <c r="I16" s="21"/>
      <c r="J16" s="21"/>
      <c r="K16" s="21"/>
      <c r="L16" s="21"/>
      <c r="M16" s="40"/>
      <c r="N16" s="39"/>
      <c r="O16" s="21"/>
      <c r="P16" s="21"/>
      <c r="Q16" s="21"/>
      <c r="R16" s="21"/>
      <c r="S16" s="77"/>
      <c r="T16" s="77"/>
      <c r="U16" s="21"/>
      <c r="V16" s="21"/>
      <c r="W16" s="21"/>
      <c r="X16" s="21"/>
      <c r="Y16" s="40"/>
      <c r="Z16" s="39"/>
      <c r="AA16" s="21"/>
      <c r="AB16" s="21"/>
      <c r="AC16" s="21"/>
      <c r="AD16" s="40"/>
      <c r="AE16" s="39"/>
      <c r="AF16" s="21"/>
      <c r="AG16" s="21"/>
      <c r="AH16" s="21"/>
      <c r="AI16" s="21"/>
      <c r="AJ16" s="40"/>
      <c r="AK16" s="21"/>
      <c r="AL16" s="21"/>
      <c r="AM16" s="21"/>
      <c r="AN16" s="21"/>
      <c r="AO16" s="22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77"/>
      <c r="BF16" s="21"/>
      <c r="BG16" s="21"/>
      <c r="BH16" s="21"/>
      <c r="BI16" s="21"/>
      <c r="BJ16" s="21"/>
      <c r="BK16" s="21"/>
      <c r="BL16" s="21"/>
      <c r="BM16" s="21"/>
      <c r="BN16" s="21"/>
      <c r="BO16" s="40"/>
      <c r="BP16" s="129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</row>
    <row r="17" spans="1:91" ht="15.75">
      <c r="A17" s="151"/>
      <c r="B17" s="32" t="s">
        <v>43</v>
      </c>
      <c r="C17" s="39"/>
      <c r="D17" s="21"/>
      <c r="E17" s="21"/>
      <c r="F17" s="21"/>
      <c r="G17" s="21"/>
      <c r="H17" s="21"/>
      <c r="I17" s="21"/>
      <c r="J17" s="21"/>
      <c r="K17" s="21"/>
      <c r="L17" s="21"/>
      <c r="M17" s="40"/>
      <c r="N17" s="39"/>
      <c r="O17" s="21"/>
      <c r="P17" s="21"/>
      <c r="Q17" s="21"/>
      <c r="R17" s="21"/>
      <c r="S17" s="77"/>
      <c r="T17" s="77"/>
      <c r="U17" s="21"/>
      <c r="V17" s="21"/>
      <c r="W17" s="21"/>
      <c r="X17" s="21"/>
      <c r="Y17" s="40"/>
      <c r="Z17" s="39"/>
      <c r="AA17" s="21"/>
      <c r="AB17" s="21"/>
      <c r="AC17" s="21"/>
      <c r="AD17" s="40"/>
      <c r="AE17" s="39"/>
      <c r="AF17" s="21"/>
      <c r="AG17" s="21"/>
      <c r="AH17" s="21"/>
      <c r="AI17" s="21"/>
      <c r="AJ17" s="40"/>
      <c r="AK17" s="21"/>
      <c r="AL17" s="21"/>
      <c r="AM17" s="21"/>
      <c r="AN17" s="21"/>
      <c r="AO17" s="22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77"/>
      <c r="BF17" s="21"/>
      <c r="BG17" s="21"/>
      <c r="BH17" s="21"/>
      <c r="BI17" s="21"/>
      <c r="BJ17" s="21"/>
      <c r="BK17" s="21"/>
      <c r="BL17" s="21"/>
      <c r="BM17" s="21"/>
      <c r="BN17" s="21"/>
      <c r="BO17" s="40"/>
      <c r="BP17" s="129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</row>
    <row r="18" spans="1:91" ht="15.75">
      <c r="A18" s="151"/>
      <c r="B18" s="32" t="s">
        <v>14</v>
      </c>
      <c r="C18" s="39"/>
      <c r="D18" s="21"/>
      <c r="E18" s="21"/>
      <c r="F18" s="21"/>
      <c r="G18" s="21"/>
      <c r="H18" s="21"/>
      <c r="I18" s="21"/>
      <c r="J18" s="21"/>
      <c r="K18" s="21"/>
      <c r="L18" s="21"/>
      <c r="M18" s="40"/>
      <c r="N18" s="39"/>
      <c r="O18" s="21"/>
      <c r="P18" s="21"/>
      <c r="Q18" s="21"/>
      <c r="R18" s="21"/>
      <c r="S18" s="77"/>
      <c r="T18" s="77"/>
      <c r="U18" s="21"/>
      <c r="V18" s="21"/>
      <c r="W18" s="21"/>
      <c r="X18" s="21"/>
      <c r="Y18" s="40"/>
      <c r="Z18" s="39"/>
      <c r="AA18" s="21"/>
      <c r="AB18" s="21"/>
      <c r="AC18" s="21"/>
      <c r="AD18" s="40"/>
      <c r="AE18" s="39"/>
      <c r="AF18" s="21"/>
      <c r="AG18" s="21"/>
      <c r="AH18" s="21"/>
      <c r="AI18" s="21"/>
      <c r="AJ18" s="40"/>
      <c r="AK18" s="21"/>
      <c r="AL18" s="21"/>
      <c r="AM18" s="21"/>
      <c r="AN18" s="21"/>
      <c r="AO18" s="22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77"/>
      <c r="BF18" s="21"/>
      <c r="BG18" s="21"/>
      <c r="BH18" s="21"/>
      <c r="BI18" s="21"/>
      <c r="BJ18" s="21"/>
      <c r="BK18" s="21"/>
      <c r="BL18" s="21"/>
      <c r="BM18" s="21"/>
      <c r="BN18" s="21"/>
      <c r="BO18" s="40"/>
      <c r="BP18" s="129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</row>
    <row r="19" spans="1:91" ht="15.75">
      <c r="A19" s="151"/>
      <c r="B19" s="32" t="s">
        <v>87</v>
      </c>
      <c r="C19" s="39"/>
      <c r="D19" s="21"/>
      <c r="E19" s="21"/>
      <c r="F19" s="21"/>
      <c r="G19" s="21"/>
      <c r="H19" s="21"/>
      <c r="I19" s="21"/>
      <c r="J19" s="21"/>
      <c r="K19" s="21"/>
      <c r="L19" s="21"/>
      <c r="M19" s="40"/>
      <c r="N19" s="39"/>
      <c r="O19" s="21"/>
      <c r="P19" s="21"/>
      <c r="Q19" s="21"/>
      <c r="R19" s="21"/>
      <c r="S19" s="77"/>
      <c r="T19" s="77"/>
      <c r="U19" s="21"/>
      <c r="V19" s="21"/>
      <c r="W19" s="21"/>
      <c r="X19" s="21"/>
      <c r="Y19" s="40"/>
      <c r="Z19" s="39"/>
      <c r="AA19" s="21"/>
      <c r="AB19" s="21"/>
      <c r="AC19" s="21"/>
      <c r="AD19" s="40"/>
      <c r="AE19" s="39"/>
      <c r="AF19" s="21"/>
      <c r="AG19" s="21"/>
      <c r="AH19" s="21"/>
      <c r="AI19" s="21"/>
      <c r="AJ19" s="40"/>
      <c r="AK19" s="21"/>
      <c r="AL19" s="21"/>
      <c r="AM19" s="21"/>
      <c r="AN19" s="21"/>
      <c r="AO19" s="22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77"/>
      <c r="BF19" s="21"/>
      <c r="BG19" s="21"/>
      <c r="BH19" s="21"/>
      <c r="BI19" s="21"/>
      <c r="BJ19" s="21"/>
      <c r="BK19" s="21"/>
      <c r="BL19" s="21"/>
      <c r="BM19" s="21"/>
      <c r="BN19" s="21"/>
      <c r="BO19" s="40"/>
      <c r="BP19" s="129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</row>
    <row r="20" spans="1:91" ht="15.75">
      <c r="A20" s="152"/>
      <c r="B20" s="32" t="s">
        <v>44</v>
      </c>
      <c r="C20" s="56"/>
      <c r="D20" s="57"/>
      <c r="E20" s="57"/>
      <c r="F20" s="57"/>
      <c r="G20" s="57"/>
      <c r="H20" s="57"/>
      <c r="I20" s="57"/>
      <c r="J20" s="57"/>
      <c r="K20" s="57"/>
      <c r="L20" s="57"/>
      <c r="M20" s="58"/>
      <c r="N20" s="56"/>
      <c r="O20" s="57"/>
      <c r="P20" s="57"/>
      <c r="Q20" s="57"/>
      <c r="R20" s="57"/>
      <c r="S20" s="87"/>
      <c r="T20" s="87"/>
      <c r="U20" s="57"/>
      <c r="V20" s="57"/>
      <c r="W20" s="57"/>
      <c r="X20" s="57"/>
      <c r="Y20" s="58"/>
      <c r="Z20" s="56"/>
      <c r="AA20" s="57"/>
      <c r="AB20" s="57"/>
      <c r="AC20" s="57"/>
      <c r="AD20" s="58"/>
      <c r="AE20" s="50"/>
      <c r="AF20" s="27"/>
      <c r="AG20" s="27"/>
      <c r="AH20" s="27"/>
      <c r="AI20" s="27"/>
      <c r="AJ20" s="51"/>
      <c r="AK20" s="27"/>
      <c r="AL20" s="27"/>
      <c r="AM20" s="27"/>
      <c r="AN20" s="27"/>
      <c r="AO20" s="28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89"/>
      <c r="BF20" s="27"/>
      <c r="BG20" s="27"/>
      <c r="BH20" s="27"/>
      <c r="BI20" s="27"/>
      <c r="BJ20" s="27"/>
      <c r="BK20" s="27"/>
      <c r="BL20" s="27"/>
      <c r="BM20" s="27"/>
      <c r="BN20" s="27"/>
      <c r="BO20" s="51"/>
      <c r="BP20" s="129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</row>
    <row r="21" spans="1:91" ht="15.75" customHeight="1">
      <c r="A21" s="150" t="s">
        <v>102</v>
      </c>
      <c r="B21" s="31" t="s">
        <v>32</v>
      </c>
      <c r="C21" s="35"/>
      <c r="D21" s="14"/>
      <c r="E21" s="14"/>
      <c r="F21" s="14"/>
      <c r="G21" s="14"/>
      <c r="H21" s="14"/>
      <c r="I21" s="14"/>
      <c r="J21" s="14"/>
      <c r="K21" s="14"/>
      <c r="L21" s="14"/>
      <c r="M21" s="37"/>
      <c r="N21" s="35"/>
      <c r="O21" s="14"/>
      <c r="P21" s="14"/>
      <c r="Q21" s="14"/>
      <c r="R21" s="14"/>
      <c r="S21" s="75"/>
      <c r="T21" s="75"/>
      <c r="U21" s="14"/>
      <c r="V21" s="36" t="s">
        <v>96</v>
      </c>
      <c r="W21" s="14"/>
      <c r="X21" s="14"/>
      <c r="Y21" s="37"/>
      <c r="Z21" s="35"/>
      <c r="AA21" s="14"/>
      <c r="AB21" s="14"/>
      <c r="AC21" s="14"/>
      <c r="AD21" s="37"/>
      <c r="AE21" s="35"/>
      <c r="AF21" s="14"/>
      <c r="AG21" s="14"/>
      <c r="AH21" s="14"/>
      <c r="AI21" s="14"/>
      <c r="AJ21" s="37"/>
      <c r="AK21" s="14"/>
      <c r="AL21" s="14"/>
      <c r="AM21" s="14"/>
      <c r="AN21" s="14"/>
      <c r="AO21" s="15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75"/>
      <c r="BF21" s="14"/>
      <c r="BG21" s="14"/>
      <c r="BH21" s="14"/>
      <c r="BI21" s="14"/>
      <c r="BJ21" s="36" t="s">
        <v>103</v>
      </c>
      <c r="BK21" s="14"/>
      <c r="BL21" s="14"/>
      <c r="BM21" s="14"/>
      <c r="BN21" s="14"/>
      <c r="BO21" s="37"/>
      <c r="BP21" s="129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</row>
    <row r="22" spans="1:91" ht="34.5" customHeight="1">
      <c r="A22" s="151"/>
      <c r="B22" s="32" t="s">
        <v>35</v>
      </c>
      <c r="C22" s="39"/>
      <c r="D22" s="21"/>
      <c r="E22" s="21"/>
      <c r="F22" s="21"/>
      <c r="G22" s="21"/>
      <c r="H22" s="21"/>
      <c r="I22" s="21"/>
      <c r="J22" s="21"/>
      <c r="K22" s="21"/>
      <c r="L22" s="41" t="s">
        <v>97</v>
      </c>
      <c r="M22" s="40"/>
      <c r="N22" s="39"/>
      <c r="O22" s="21"/>
      <c r="P22" s="21"/>
      <c r="Q22" s="21"/>
      <c r="R22" s="21"/>
      <c r="S22" s="77"/>
      <c r="T22" s="77"/>
      <c r="U22" s="21"/>
      <c r="V22" s="21"/>
      <c r="W22" s="21"/>
      <c r="X22" s="21"/>
      <c r="Y22" s="40"/>
      <c r="Z22" s="39"/>
      <c r="AA22" s="21"/>
      <c r="AB22" s="21"/>
      <c r="AC22" s="21"/>
      <c r="AD22" s="40"/>
      <c r="AE22" s="39"/>
      <c r="AF22" s="21"/>
      <c r="AG22" s="21"/>
      <c r="AH22" s="21"/>
      <c r="AI22" s="21"/>
      <c r="AJ22" s="40"/>
      <c r="AK22" s="21"/>
      <c r="AL22" s="21"/>
      <c r="AM22" s="21"/>
      <c r="AN22" s="67"/>
      <c r="AO22" s="22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77"/>
      <c r="BF22" s="21"/>
      <c r="BG22" s="21"/>
      <c r="BH22" s="21"/>
      <c r="BI22" s="21"/>
      <c r="BJ22" s="21"/>
      <c r="BK22" s="21"/>
      <c r="BL22" s="21"/>
      <c r="BM22" s="21"/>
      <c r="BN22" s="21"/>
      <c r="BO22" s="40"/>
      <c r="BP22" s="129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</row>
    <row r="23" spans="1:91" ht="15.75" customHeight="1">
      <c r="A23" s="151"/>
      <c r="B23" s="32" t="s">
        <v>36</v>
      </c>
      <c r="C23" s="39"/>
      <c r="D23" s="21"/>
      <c r="E23" s="21"/>
      <c r="F23" s="21"/>
      <c r="G23" s="21"/>
      <c r="H23" s="21"/>
      <c r="I23" s="21"/>
      <c r="J23" s="21"/>
      <c r="K23" s="21"/>
      <c r="L23" s="21"/>
      <c r="M23" s="40"/>
      <c r="N23" s="39"/>
      <c r="O23" s="21"/>
      <c r="P23" s="21"/>
      <c r="Q23" s="21"/>
      <c r="R23" s="99"/>
      <c r="S23" s="77"/>
      <c r="T23" s="77"/>
      <c r="U23" s="21"/>
      <c r="V23" s="21"/>
      <c r="W23" s="21"/>
      <c r="X23" s="21"/>
      <c r="Y23" s="40"/>
      <c r="Z23" s="39"/>
      <c r="AA23" s="21"/>
      <c r="AB23" s="21"/>
      <c r="AC23" s="21"/>
      <c r="AD23" s="40"/>
      <c r="AE23" s="39"/>
      <c r="AF23" s="21"/>
      <c r="AG23" s="21"/>
      <c r="AH23" s="21"/>
      <c r="AI23" s="21"/>
      <c r="AJ23" s="40"/>
      <c r="AK23" s="21"/>
      <c r="AL23" s="21"/>
      <c r="AM23" s="21"/>
      <c r="AN23" s="21"/>
      <c r="AO23" s="22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77"/>
      <c r="BF23" s="21"/>
      <c r="BG23" s="21"/>
      <c r="BH23" s="21"/>
      <c r="BI23" s="21"/>
      <c r="BJ23" s="21"/>
      <c r="BK23" s="21"/>
      <c r="BL23" s="21"/>
      <c r="BM23" s="21"/>
      <c r="BN23" s="21"/>
      <c r="BO23" s="40"/>
      <c r="BP23" s="129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130"/>
      <c r="CM23" s="130"/>
    </row>
    <row r="24" spans="1:91" ht="27" customHeight="1">
      <c r="A24" s="151"/>
      <c r="B24" s="32" t="s">
        <v>69</v>
      </c>
      <c r="C24" s="39"/>
      <c r="D24" s="21"/>
      <c r="E24" s="21"/>
      <c r="F24" s="21"/>
      <c r="G24" s="21"/>
      <c r="H24" s="21"/>
      <c r="I24" s="21"/>
      <c r="J24" s="21"/>
      <c r="K24" s="21"/>
      <c r="L24" s="21"/>
      <c r="M24" s="40"/>
      <c r="N24" s="39"/>
      <c r="O24" s="21"/>
      <c r="P24" s="21"/>
      <c r="Q24" s="21"/>
      <c r="R24" s="21"/>
      <c r="S24" s="92" t="s">
        <v>98</v>
      </c>
      <c r="T24" s="77"/>
      <c r="U24" s="21"/>
      <c r="V24" s="21"/>
      <c r="W24" s="21"/>
      <c r="X24" s="21"/>
      <c r="Y24" s="40"/>
      <c r="Z24" s="39"/>
      <c r="AA24" s="21"/>
      <c r="AB24" s="21"/>
      <c r="AC24" s="21"/>
      <c r="AD24" s="40"/>
      <c r="AE24" s="39"/>
      <c r="AF24" s="21"/>
      <c r="AG24" s="21"/>
      <c r="AH24" s="21"/>
      <c r="AI24" s="21"/>
      <c r="AJ24" s="40"/>
      <c r="AK24" s="21"/>
      <c r="AL24" s="21"/>
      <c r="AM24" s="21"/>
      <c r="AN24" s="21"/>
      <c r="AO24" s="22"/>
      <c r="AP24" s="21"/>
      <c r="AQ24" s="21"/>
      <c r="AR24" s="41" t="s">
        <v>78</v>
      </c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77"/>
      <c r="BF24" s="21"/>
      <c r="BG24" s="21"/>
      <c r="BH24" s="21"/>
      <c r="BI24" s="21"/>
      <c r="BJ24" s="41" t="s">
        <v>78</v>
      </c>
      <c r="BK24" s="21"/>
      <c r="BL24" s="21"/>
      <c r="BM24" s="21"/>
      <c r="BN24" s="21"/>
      <c r="BO24" s="40"/>
      <c r="BP24" s="129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130"/>
      <c r="CM24" s="130"/>
    </row>
    <row r="25" spans="1:91" ht="15.75" customHeight="1">
      <c r="A25" s="151"/>
      <c r="B25" s="32" t="s">
        <v>70</v>
      </c>
      <c r="C25" s="39"/>
      <c r="D25" s="21"/>
      <c r="E25" s="21"/>
      <c r="F25" s="21"/>
      <c r="G25" s="21"/>
      <c r="H25" s="21"/>
      <c r="I25" s="21"/>
      <c r="J25" s="21"/>
      <c r="K25" s="21"/>
      <c r="L25" s="21"/>
      <c r="M25" s="40"/>
      <c r="N25" s="39"/>
      <c r="O25" s="41" t="s">
        <v>78</v>
      </c>
      <c r="P25" s="21"/>
      <c r="Q25" s="21"/>
      <c r="R25" s="21"/>
      <c r="S25" s="77"/>
      <c r="T25" s="77"/>
      <c r="U25" s="21"/>
      <c r="V25" s="21"/>
      <c r="W25" s="21"/>
      <c r="X25" s="21"/>
      <c r="Y25" s="40"/>
      <c r="Z25" s="39"/>
      <c r="AA25" s="21"/>
      <c r="AB25" s="21"/>
      <c r="AC25" s="21"/>
      <c r="AD25" s="61" t="s">
        <v>72</v>
      </c>
      <c r="AE25" s="39"/>
      <c r="AF25" s="21"/>
      <c r="AG25" s="21"/>
      <c r="AH25" s="21"/>
      <c r="AI25" s="21"/>
      <c r="AJ25" s="40"/>
      <c r="AK25" s="21"/>
      <c r="AL25" s="21"/>
      <c r="AM25" s="21"/>
      <c r="AN25" s="21"/>
      <c r="AO25" s="22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41" t="s">
        <v>72</v>
      </c>
      <c r="BB25" s="21"/>
      <c r="BC25" s="21"/>
      <c r="BD25" s="21"/>
      <c r="BE25" s="77"/>
      <c r="BF25" s="21"/>
      <c r="BG25" s="21"/>
      <c r="BH25" s="21"/>
      <c r="BI25" s="21"/>
      <c r="BJ25" s="21"/>
      <c r="BK25" s="21"/>
      <c r="BL25" s="41" t="s">
        <v>72</v>
      </c>
      <c r="BM25" s="21"/>
      <c r="BN25" s="21"/>
      <c r="BO25" s="40"/>
      <c r="BP25" s="129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</row>
    <row r="26" spans="1:91" ht="42" customHeight="1">
      <c r="A26" s="151"/>
      <c r="B26" s="79" t="s">
        <v>59</v>
      </c>
      <c r="C26" s="80"/>
      <c r="D26" s="81"/>
      <c r="E26" s="81"/>
      <c r="F26" s="81"/>
      <c r="G26" s="81"/>
      <c r="H26" s="83" t="s">
        <v>104</v>
      </c>
      <c r="I26" s="81"/>
      <c r="J26" s="81"/>
      <c r="K26" s="81"/>
      <c r="L26" s="81"/>
      <c r="M26" s="82"/>
      <c r="N26" s="80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2"/>
      <c r="Z26" s="80"/>
      <c r="AA26" s="81"/>
      <c r="AB26" s="81"/>
      <c r="AC26" s="81"/>
      <c r="AD26" s="83" t="s">
        <v>104</v>
      </c>
      <c r="AE26" s="80"/>
      <c r="AF26" s="81"/>
      <c r="AG26" s="81"/>
      <c r="AH26" s="81"/>
      <c r="AI26" s="81"/>
      <c r="AJ26" s="82"/>
      <c r="AK26" s="81"/>
      <c r="AL26" s="81"/>
      <c r="AM26" s="81"/>
      <c r="AN26" s="81"/>
      <c r="AO26" s="85"/>
      <c r="AP26" s="81"/>
      <c r="AQ26" s="81"/>
      <c r="AR26" s="81"/>
      <c r="AS26" s="81"/>
      <c r="AT26" s="81"/>
      <c r="AU26" s="81"/>
      <c r="AV26" s="81"/>
      <c r="AW26" s="81"/>
      <c r="AX26" s="83" t="s">
        <v>104</v>
      </c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3" t="s">
        <v>105</v>
      </c>
      <c r="BM26" s="81"/>
      <c r="BN26" s="81"/>
      <c r="BO26" s="82"/>
      <c r="BP26" s="134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0"/>
      <c r="CH26" s="130"/>
      <c r="CI26" s="130"/>
      <c r="CJ26" s="130"/>
      <c r="CK26" s="130"/>
      <c r="CL26" s="130"/>
      <c r="CM26" s="130"/>
    </row>
    <row r="27" spans="1:91" ht="15.75" customHeight="1">
      <c r="A27" s="151"/>
      <c r="B27" s="32" t="s">
        <v>73</v>
      </c>
      <c r="C27" s="39"/>
      <c r="D27" s="21"/>
      <c r="E27" s="21"/>
      <c r="F27" s="21"/>
      <c r="G27" s="21"/>
      <c r="H27" s="21"/>
      <c r="I27" s="21"/>
      <c r="J27" s="21"/>
      <c r="K27" s="21"/>
      <c r="L27" s="21"/>
      <c r="M27" s="40"/>
      <c r="N27" s="39"/>
      <c r="O27" s="21"/>
      <c r="P27" s="21"/>
      <c r="Q27" s="21"/>
      <c r="R27" s="21"/>
      <c r="S27" s="77"/>
      <c r="T27" s="77"/>
      <c r="U27" s="21"/>
      <c r="V27" s="21"/>
      <c r="W27" s="21"/>
      <c r="X27" s="21"/>
      <c r="Y27" s="40"/>
      <c r="Z27" s="39"/>
      <c r="AA27" s="21"/>
      <c r="AB27" s="21"/>
      <c r="AC27" s="21"/>
      <c r="AD27" s="40"/>
      <c r="AE27" s="39"/>
      <c r="AF27" s="21"/>
      <c r="AG27" s="21"/>
      <c r="AH27" s="21"/>
      <c r="AI27" s="21"/>
      <c r="AJ27" s="40"/>
      <c r="AK27" s="21"/>
      <c r="AL27" s="21"/>
      <c r="AM27" s="21"/>
      <c r="AN27" s="21"/>
      <c r="AO27" s="22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77"/>
      <c r="BF27" s="21"/>
      <c r="BG27" s="21"/>
      <c r="BH27" s="21"/>
      <c r="BI27" s="21"/>
      <c r="BJ27" s="21"/>
      <c r="BK27" s="21"/>
      <c r="BL27" s="21"/>
      <c r="BM27" s="21"/>
      <c r="BN27" s="21"/>
      <c r="BO27" s="40"/>
      <c r="BP27" s="129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0"/>
      <c r="CJ27" s="130"/>
      <c r="CK27" s="130"/>
      <c r="CL27" s="130"/>
      <c r="CM27" s="130"/>
    </row>
    <row r="28" spans="1:91" ht="15.75" customHeight="1">
      <c r="A28" s="151"/>
      <c r="B28" s="32" t="s">
        <v>60</v>
      </c>
      <c r="C28" s="39"/>
      <c r="D28" s="21"/>
      <c r="E28" s="21"/>
      <c r="F28" s="21"/>
      <c r="G28" s="21"/>
      <c r="H28" s="21"/>
      <c r="I28" s="21"/>
      <c r="J28" s="21"/>
      <c r="K28" s="21"/>
      <c r="L28" s="21"/>
      <c r="M28" s="40"/>
      <c r="N28" s="39"/>
      <c r="O28" s="21"/>
      <c r="P28" s="21"/>
      <c r="Q28" s="21"/>
      <c r="R28" s="21"/>
      <c r="S28" s="77"/>
      <c r="T28" s="77"/>
      <c r="U28" s="21"/>
      <c r="V28" s="21"/>
      <c r="W28" s="21"/>
      <c r="X28" s="21"/>
      <c r="Y28" s="40"/>
      <c r="Z28" s="39"/>
      <c r="AA28" s="21"/>
      <c r="AB28" s="21"/>
      <c r="AC28" s="21"/>
      <c r="AD28" s="40"/>
      <c r="AE28" s="39"/>
      <c r="AF28" s="21"/>
      <c r="AG28" s="21"/>
      <c r="AH28" s="21"/>
      <c r="AI28" s="21"/>
      <c r="AJ28" s="40"/>
      <c r="AK28" s="21"/>
      <c r="AL28" s="21"/>
      <c r="AM28" s="21"/>
      <c r="AN28" s="41"/>
      <c r="AO28" s="22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92"/>
      <c r="BF28" s="21"/>
      <c r="BG28" s="21"/>
      <c r="BH28" s="21"/>
      <c r="BI28" s="21"/>
      <c r="BJ28" s="21"/>
      <c r="BK28" s="21"/>
      <c r="BL28" s="21"/>
      <c r="BM28" s="21"/>
      <c r="BN28" s="21"/>
      <c r="BO28" s="40"/>
      <c r="BP28" s="129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  <c r="CK28" s="130"/>
      <c r="CL28" s="130"/>
      <c r="CM28" s="130"/>
    </row>
    <row r="29" spans="1:91" ht="15.75" customHeight="1">
      <c r="A29" s="151"/>
      <c r="B29" s="63" t="s">
        <v>38</v>
      </c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8"/>
      <c r="N29" s="43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8"/>
      <c r="Z29" s="43"/>
      <c r="AA29" s="44"/>
      <c r="AB29" s="44"/>
      <c r="AC29" s="44"/>
      <c r="AD29" s="48"/>
      <c r="AE29" s="43"/>
      <c r="AF29" s="44"/>
      <c r="AG29" s="44"/>
      <c r="AH29" s="44"/>
      <c r="AI29" s="44"/>
      <c r="AJ29" s="48"/>
      <c r="AK29" s="44"/>
      <c r="AL29" s="44"/>
      <c r="AM29" s="47" t="s">
        <v>86</v>
      </c>
      <c r="AN29" s="44"/>
      <c r="AO29" s="45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7" t="s">
        <v>86</v>
      </c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8"/>
      <c r="BP29" s="136"/>
      <c r="BQ29" s="131"/>
      <c r="BR29" s="131"/>
      <c r="BS29" s="131"/>
      <c r="BT29" s="131"/>
      <c r="BU29" s="131"/>
      <c r="BV29" s="131"/>
      <c r="BW29" s="131"/>
      <c r="BX29" s="131"/>
      <c r="BY29" s="131"/>
      <c r="BZ29" s="131"/>
      <c r="CA29" s="131"/>
      <c r="CB29" s="131"/>
      <c r="CC29" s="131"/>
      <c r="CD29" s="131"/>
      <c r="CE29" s="131"/>
      <c r="CF29" s="131"/>
      <c r="CG29" s="130"/>
      <c r="CH29" s="130"/>
      <c r="CI29" s="130"/>
      <c r="CJ29" s="130"/>
      <c r="CK29" s="130"/>
      <c r="CL29" s="130"/>
      <c r="CM29" s="130"/>
    </row>
    <row r="30" spans="1:91" ht="15.75" customHeight="1">
      <c r="A30" s="151"/>
      <c r="B30" s="63" t="s">
        <v>74</v>
      </c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8"/>
      <c r="N30" s="44"/>
      <c r="O30" s="44"/>
      <c r="P30" s="44"/>
      <c r="Q30" s="44"/>
      <c r="R30" s="44"/>
      <c r="S30" s="44"/>
      <c r="T30" s="77"/>
      <c r="U30" s="44"/>
      <c r="V30" s="47" t="s">
        <v>101</v>
      </c>
      <c r="W30" s="44"/>
      <c r="X30" s="44"/>
      <c r="Y30" s="48"/>
      <c r="Z30" s="43"/>
      <c r="AA30" s="44"/>
      <c r="AB30" s="44"/>
      <c r="AC30" s="44"/>
      <c r="AD30" s="48"/>
      <c r="AE30" s="43"/>
      <c r="AF30" s="44"/>
      <c r="AG30" s="44"/>
      <c r="AH30" s="44"/>
      <c r="AI30" s="44"/>
      <c r="AJ30" s="48"/>
      <c r="AK30" s="44"/>
      <c r="AL30" s="47" t="s">
        <v>101</v>
      </c>
      <c r="AM30" s="44"/>
      <c r="AN30" s="44"/>
      <c r="AO30" s="45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77"/>
      <c r="BF30" s="44"/>
      <c r="BG30" s="44"/>
      <c r="BH30" s="44"/>
      <c r="BI30" s="44"/>
      <c r="BJ30" s="47" t="s">
        <v>101</v>
      </c>
      <c r="BK30" s="44"/>
      <c r="BL30" s="44"/>
      <c r="BM30" s="44"/>
      <c r="BN30" s="44"/>
      <c r="BO30" s="48"/>
      <c r="BP30" s="136"/>
      <c r="BQ30" s="131"/>
      <c r="BR30" s="131"/>
      <c r="BS30" s="131"/>
      <c r="BT30" s="131"/>
      <c r="BU30" s="131"/>
      <c r="BV30" s="131"/>
      <c r="BW30" s="131"/>
      <c r="BX30" s="131"/>
      <c r="BY30" s="131"/>
      <c r="BZ30" s="131"/>
      <c r="CA30" s="131"/>
      <c r="CB30" s="131"/>
      <c r="CC30" s="131"/>
      <c r="CD30" s="131"/>
      <c r="CE30" s="131"/>
      <c r="CF30" s="131"/>
      <c r="CG30" s="130"/>
      <c r="CH30" s="130"/>
      <c r="CI30" s="130"/>
      <c r="CJ30" s="130"/>
      <c r="CK30" s="130"/>
      <c r="CL30" s="130"/>
      <c r="CM30" s="130"/>
    </row>
    <row r="31" spans="1:91" ht="15.75" customHeight="1">
      <c r="A31" s="151"/>
      <c r="B31" s="95" t="s">
        <v>85</v>
      </c>
      <c r="C31" s="96"/>
      <c r="D31" s="77"/>
      <c r="E31" s="77"/>
      <c r="F31" s="77"/>
      <c r="G31" s="77"/>
      <c r="H31" s="77"/>
      <c r="I31" s="77"/>
      <c r="J31" s="77"/>
      <c r="K31" s="77"/>
      <c r="L31" s="77"/>
      <c r="M31" s="97"/>
      <c r="N31" s="96"/>
      <c r="O31" s="77"/>
      <c r="P31" s="77"/>
      <c r="Q31" s="77"/>
      <c r="R31" s="77"/>
      <c r="S31" s="77"/>
      <c r="T31" s="92" t="s">
        <v>40</v>
      </c>
      <c r="U31" s="77"/>
      <c r="V31" s="77"/>
      <c r="W31" s="77"/>
      <c r="X31" s="77"/>
      <c r="Y31" s="97"/>
      <c r="Z31" s="96"/>
      <c r="AA31" s="77"/>
      <c r="AB31" s="77"/>
      <c r="AC31" s="77"/>
      <c r="AD31" s="97"/>
      <c r="AE31" s="96"/>
      <c r="AF31" s="77"/>
      <c r="AG31" s="77"/>
      <c r="AH31" s="77"/>
      <c r="AI31" s="77"/>
      <c r="AJ31" s="97"/>
      <c r="AK31" s="77"/>
      <c r="AL31" s="77"/>
      <c r="AM31" s="77"/>
      <c r="AN31" s="77"/>
      <c r="AO31" s="98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92" t="s">
        <v>40</v>
      </c>
      <c r="BF31" s="77"/>
      <c r="BG31" s="77"/>
      <c r="BH31" s="77"/>
      <c r="BI31" s="77"/>
      <c r="BJ31" s="77"/>
      <c r="BK31" s="77"/>
      <c r="BL31" s="77"/>
      <c r="BM31" s="77"/>
      <c r="BN31" s="77"/>
      <c r="BO31" s="97"/>
      <c r="BP31" s="137"/>
      <c r="BQ31" s="138"/>
      <c r="BR31" s="138"/>
      <c r="BS31" s="138"/>
      <c r="BT31" s="138"/>
      <c r="BU31" s="138"/>
      <c r="BV31" s="138"/>
      <c r="BW31" s="138"/>
      <c r="BX31" s="138"/>
      <c r="BY31" s="138"/>
      <c r="BZ31" s="138"/>
      <c r="CA31" s="138"/>
      <c r="CB31" s="138"/>
      <c r="CC31" s="138"/>
      <c r="CD31" s="138"/>
      <c r="CE31" s="138"/>
      <c r="CF31" s="138"/>
      <c r="CG31" s="130"/>
      <c r="CH31" s="130"/>
      <c r="CI31" s="130"/>
      <c r="CJ31" s="130"/>
      <c r="CK31" s="130"/>
      <c r="CL31" s="130"/>
      <c r="CM31" s="130"/>
    </row>
    <row r="32" spans="1:91" ht="27.75" customHeight="1">
      <c r="A32" s="151"/>
      <c r="B32" s="32" t="s">
        <v>41</v>
      </c>
      <c r="C32" s="39"/>
      <c r="D32" s="21"/>
      <c r="E32" s="21"/>
      <c r="F32" s="21"/>
      <c r="G32" s="21"/>
      <c r="H32" s="21"/>
      <c r="I32" s="21"/>
      <c r="J32" s="21"/>
      <c r="K32" s="21"/>
      <c r="L32" s="21"/>
      <c r="M32" s="40"/>
      <c r="N32" s="39"/>
      <c r="O32" s="21"/>
      <c r="P32" s="21"/>
      <c r="Q32" s="21"/>
      <c r="R32" s="21"/>
      <c r="S32" s="77"/>
      <c r="T32" s="77"/>
      <c r="U32" s="21"/>
      <c r="V32" s="21"/>
      <c r="W32" s="21"/>
      <c r="X32" s="21"/>
      <c r="Y32" s="40"/>
      <c r="Z32" s="39"/>
      <c r="AA32" s="21"/>
      <c r="AB32" s="21"/>
      <c r="AC32" s="21"/>
      <c r="AD32" s="40"/>
      <c r="AE32" s="39"/>
      <c r="AF32" s="21"/>
      <c r="AG32" s="21"/>
      <c r="AH32" s="21"/>
      <c r="AI32" s="21"/>
      <c r="AJ32" s="40"/>
      <c r="AK32" s="21"/>
      <c r="AL32" s="21"/>
      <c r="AM32" s="21"/>
      <c r="AN32" s="21"/>
      <c r="AO32" s="22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77"/>
      <c r="BF32" s="21"/>
      <c r="BG32" s="21"/>
      <c r="BH32" s="21"/>
      <c r="BI32" s="21"/>
      <c r="BJ32" s="21"/>
      <c r="BK32" s="21"/>
      <c r="BL32" s="21"/>
      <c r="BM32" s="21"/>
      <c r="BN32" s="21"/>
      <c r="BO32" s="40"/>
      <c r="BP32" s="129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</row>
    <row r="33" spans="1:94" ht="15.75" customHeight="1">
      <c r="A33" s="151"/>
      <c r="B33" s="32" t="s">
        <v>42</v>
      </c>
      <c r="C33" s="39"/>
      <c r="D33" s="21"/>
      <c r="E33" s="21"/>
      <c r="F33" s="21"/>
      <c r="G33" s="21"/>
      <c r="H33" s="21"/>
      <c r="I33" s="21"/>
      <c r="J33" s="21"/>
      <c r="K33" s="21"/>
      <c r="L33" s="21"/>
      <c r="M33" s="40"/>
      <c r="N33" s="39"/>
      <c r="O33" s="21"/>
      <c r="P33" s="21"/>
      <c r="Q33" s="21"/>
      <c r="R33" s="21"/>
      <c r="S33" s="77"/>
      <c r="T33" s="77"/>
      <c r="U33" s="21"/>
      <c r="V33" s="21"/>
      <c r="W33" s="21"/>
      <c r="X33" s="21"/>
      <c r="Y33" s="40"/>
      <c r="Z33" s="39"/>
      <c r="AA33" s="21"/>
      <c r="AB33" s="21"/>
      <c r="AC33" s="21"/>
      <c r="AD33" s="40"/>
      <c r="AE33" s="39"/>
      <c r="AF33" s="21"/>
      <c r="AG33" s="21"/>
      <c r="AH33" s="21"/>
      <c r="AI33" s="21"/>
      <c r="AJ33" s="40"/>
      <c r="AK33" s="21"/>
      <c r="AL33" s="21"/>
      <c r="AM33" s="21"/>
      <c r="AN33" s="21"/>
      <c r="AO33" s="22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77"/>
      <c r="BF33" s="21"/>
      <c r="BG33" s="21"/>
      <c r="BH33" s="21"/>
      <c r="BI33" s="21"/>
      <c r="BJ33" s="21"/>
      <c r="BK33" s="21"/>
      <c r="BL33" s="21"/>
      <c r="BM33" s="21"/>
      <c r="BN33" s="21"/>
      <c r="BO33" s="40"/>
      <c r="BP33" s="129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</row>
    <row r="34" spans="1:94" ht="15.75" customHeight="1">
      <c r="A34" s="151"/>
      <c r="B34" s="32" t="s">
        <v>43</v>
      </c>
      <c r="C34" s="39"/>
      <c r="D34" s="21"/>
      <c r="E34" s="21"/>
      <c r="F34" s="21"/>
      <c r="G34" s="21"/>
      <c r="H34" s="21"/>
      <c r="I34" s="21"/>
      <c r="J34" s="21"/>
      <c r="K34" s="21"/>
      <c r="L34" s="21"/>
      <c r="M34" s="40"/>
      <c r="N34" s="39"/>
      <c r="O34" s="21"/>
      <c r="P34" s="21"/>
      <c r="Q34" s="21"/>
      <c r="R34" s="21"/>
      <c r="S34" s="77"/>
      <c r="T34" s="77"/>
      <c r="U34" s="21"/>
      <c r="V34" s="21"/>
      <c r="W34" s="21"/>
      <c r="X34" s="21"/>
      <c r="Y34" s="40"/>
      <c r="Z34" s="39"/>
      <c r="AA34" s="21"/>
      <c r="AB34" s="21"/>
      <c r="AC34" s="21"/>
      <c r="AD34" s="40"/>
      <c r="AE34" s="39"/>
      <c r="AF34" s="21"/>
      <c r="AG34" s="21"/>
      <c r="AH34" s="21"/>
      <c r="AI34" s="21"/>
      <c r="AJ34" s="40"/>
      <c r="AK34" s="21"/>
      <c r="AL34" s="21"/>
      <c r="AM34" s="21"/>
      <c r="AN34" s="21"/>
      <c r="AO34" s="22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77"/>
      <c r="BF34" s="21"/>
      <c r="BG34" s="21"/>
      <c r="BH34" s="21"/>
      <c r="BI34" s="21"/>
      <c r="BJ34" s="21"/>
      <c r="BK34" s="21"/>
      <c r="BL34" s="21"/>
      <c r="BM34" s="21"/>
      <c r="BN34" s="21"/>
      <c r="BO34" s="40"/>
      <c r="BP34" s="129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130"/>
    </row>
    <row r="35" spans="1:94" ht="15.75" customHeight="1">
      <c r="A35" s="151"/>
      <c r="B35" s="32" t="s">
        <v>14</v>
      </c>
      <c r="C35" s="39"/>
      <c r="D35" s="21"/>
      <c r="E35" s="21"/>
      <c r="F35" s="21"/>
      <c r="G35" s="21"/>
      <c r="H35" s="21"/>
      <c r="I35" s="21"/>
      <c r="J35" s="21"/>
      <c r="K35" s="21"/>
      <c r="L35" s="21"/>
      <c r="M35" s="40"/>
      <c r="N35" s="39"/>
      <c r="O35" s="21"/>
      <c r="P35" s="21"/>
      <c r="Q35" s="21"/>
      <c r="R35" s="21"/>
      <c r="S35" s="77"/>
      <c r="T35" s="77"/>
      <c r="U35" s="21"/>
      <c r="V35" s="21"/>
      <c r="W35" s="21"/>
      <c r="X35" s="21"/>
      <c r="Y35" s="40"/>
      <c r="Z35" s="39"/>
      <c r="AA35" s="21"/>
      <c r="AB35" s="21"/>
      <c r="AC35" s="21"/>
      <c r="AD35" s="40"/>
      <c r="AE35" s="39"/>
      <c r="AF35" s="21"/>
      <c r="AG35" s="21"/>
      <c r="AH35" s="21"/>
      <c r="AI35" s="21"/>
      <c r="AJ35" s="40"/>
      <c r="AK35" s="21"/>
      <c r="AL35" s="21"/>
      <c r="AM35" s="21"/>
      <c r="AN35" s="21"/>
      <c r="AO35" s="22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77"/>
      <c r="BF35" s="21"/>
      <c r="BG35" s="21"/>
      <c r="BH35" s="21"/>
      <c r="BI35" s="21"/>
      <c r="BJ35" s="21"/>
      <c r="BK35" s="21"/>
      <c r="BL35" s="21"/>
      <c r="BM35" s="21"/>
      <c r="BN35" s="21"/>
      <c r="BO35" s="40"/>
      <c r="BP35" s="129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130"/>
      <c r="CM35" s="130"/>
    </row>
    <row r="36" spans="1:94" ht="15.75" customHeight="1">
      <c r="A36" s="151"/>
      <c r="B36" s="32" t="s">
        <v>87</v>
      </c>
      <c r="C36" s="39"/>
      <c r="D36" s="21"/>
      <c r="E36" s="21"/>
      <c r="F36" s="21"/>
      <c r="G36" s="21"/>
      <c r="H36" s="21"/>
      <c r="I36" s="21"/>
      <c r="J36" s="21"/>
      <c r="K36" s="21"/>
      <c r="L36" s="21"/>
      <c r="M36" s="40"/>
      <c r="N36" s="39"/>
      <c r="O36" s="21"/>
      <c r="P36" s="21"/>
      <c r="Q36" s="21"/>
      <c r="R36" s="21"/>
      <c r="S36" s="77"/>
      <c r="T36" s="77"/>
      <c r="U36" s="21"/>
      <c r="V36" s="21"/>
      <c r="W36" s="21"/>
      <c r="X36" s="21"/>
      <c r="Y36" s="40"/>
      <c r="Z36" s="39"/>
      <c r="AA36" s="21"/>
      <c r="AB36" s="21"/>
      <c r="AC36" s="21"/>
      <c r="AD36" s="40"/>
      <c r="AE36" s="39"/>
      <c r="AF36" s="21"/>
      <c r="AG36" s="21"/>
      <c r="AH36" s="21"/>
      <c r="AI36" s="21"/>
      <c r="AJ36" s="40"/>
      <c r="AK36" s="21"/>
      <c r="AL36" s="21"/>
      <c r="AM36" s="21"/>
      <c r="AN36" s="21"/>
      <c r="AO36" s="22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77"/>
      <c r="BF36" s="21"/>
      <c r="BG36" s="21"/>
      <c r="BH36" s="21"/>
      <c r="BI36" s="21"/>
      <c r="BJ36" s="21"/>
      <c r="BK36" s="21"/>
      <c r="BL36" s="21"/>
      <c r="BM36" s="21"/>
      <c r="BN36" s="21"/>
      <c r="BO36" s="40"/>
      <c r="BP36" s="129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130"/>
      <c r="CM36" s="130"/>
    </row>
    <row r="37" spans="1:94" ht="15.75" customHeight="1">
      <c r="A37" s="152"/>
      <c r="B37" s="32" t="s">
        <v>44</v>
      </c>
      <c r="C37" s="50"/>
      <c r="D37" s="27"/>
      <c r="E37" s="27"/>
      <c r="F37" s="27"/>
      <c r="G37" s="27"/>
      <c r="H37" s="27"/>
      <c r="I37" s="27"/>
      <c r="J37" s="27"/>
      <c r="K37" s="27"/>
      <c r="L37" s="27"/>
      <c r="M37" s="51"/>
      <c r="N37" s="50"/>
      <c r="O37" s="27"/>
      <c r="P37" s="27"/>
      <c r="Q37" s="27"/>
      <c r="R37" s="27"/>
      <c r="S37" s="89"/>
      <c r="T37" s="89"/>
      <c r="U37" s="27"/>
      <c r="V37" s="27"/>
      <c r="W37" s="27"/>
      <c r="X37" s="27"/>
      <c r="Y37" s="51"/>
      <c r="Z37" s="50"/>
      <c r="AA37" s="27"/>
      <c r="AB37" s="27"/>
      <c r="AC37" s="27"/>
      <c r="AD37" s="51"/>
      <c r="AE37" s="50"/>
      <c r="AF37" s="27"/>
      <c r="AG37" s="27"/>
      <c r="AH37" s="27"/>
      <c r="AI37" s="27"/>
      <c r="AJ37" s="51"/>
      <c r="AK37" s="27"/>
      <c r="AL37" s="27"/>
      <c r="AM37" s="27"/>
      <c r="AN37" s="27"/>
      <c r="AO37" s="28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89"/>
      <c r="BF37" s="27"/>
      <c r="BG37" s="27"/>
      <c r="BH37" s="27"/>
      <c r="BI37" s="27"/>
      <c r="BJ37" s="27"/>
      <c r="BK37" s="27"/>
      <c r="BL37" s="27"/>
      <c r="BM37" s="27"/>
      <c r="BN37" s="27"/>
      <c r="BO37" s="51"/>
      <c r="BP37" s="139"/>
      <c r="BQ37" s="140"/>
      <c r="BR37" s="140"/>
      <c r="BS37" s="140"/>
      <c r="BT37" s="140"/>
      <c r="BU37" s="140"/>
      <c r="BV37" s="140"/>
      <c r="BW37" s="140"/>
      <c r="BX37" s="140"/>
      <c r="BY37" s="140"/>
      <c r="BZ37" s="140"/>
      <c r="CA37" s="140"/>
      <c r="CB37" s="140"/>
      <c r="CC37" s="140"/>
      <c r="CD37" s="140"/>
      <c r="CE37" s="140"/>
      <c r="CF37" s="140"/>
      <c r="CG37" s="140"/>
      <c r="CH37" s="140"/>
      <c r="CI37" s="140"/>
      <c r="CJ37" s="140"/>
      <c r="CK37" s="140"/>
      <c r="CL37" s="140"/>
      <c r="CM37" s="140"/>
    </row>
    <row r="38" spans="1:94" ht="15.75" customHeight="1">
      <c r="S38" s="74"/>
      <c r="T38" s="74"/>
      <c r="BE38" s="74"/>
      <c r="BP38" s="114"/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4"/>
      <c r="CG38" s="114"/>
      <c r="CH38" s="114"/>
      <c r="CI38" s="114"/>
      <c r="CJ38" s="114"/>
      <c r="CK38" s="114"/>
      <c r="CL38" s="114"/>
      <c r="CM38" s="114"/>
      <c r="CN38" s="114"/>
      <c r="CO38" s="114"/>
      <c r="CP38" s="114"/>
    </row>
    <row r="39" spans="1:94" ht="15.75" customHeight="1">
      <c r="S39" s="74"/>
      <c r="T39" s="74"/>
      <c r="BE39" s="74"/>
      <c r="BP39" s="114"/>
      <c r="BQ39" s="114"/>
      <c r="BR39" s="114"/>
      <c r="BS39" s="114"/>
      <c r="BT39" s="114"/>
      <c r="BU39" s="114"/>
      <c r="BV39" s="114"/>
      <c r="BW39" s="114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  <c r="CK39" s="114"/>
      <c r="CL39" s="114"/>
      <c r="CM39" s="114"/>
      <c r="CN39" s="114"/>
      <c r="CO39" s="114"/>
      <c r="CP39" s="114"/>
    </row>
    <row r="40" spans="1:94" ht="15.75" customHeight="1">
      <c r="S40" s="74"/>
      <c r="T40" s="74"/>
      <c r="BE40" s="7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4"/>
    </row>
    <row r="41" spans="1:94" ht="15.75" customHeight="1">
      <c r="S41" s="74"/>
      <c r="T41" s="74"/>
      <c r="BE41" s="7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  <c r="CK41" s="114"/>
      <c r="CL41" s="114"/>
      <c r="CM41" s="114"/>
      <c r="CN41" s="114"/>
      <c r="CO41" s="114"/>
      <c r="CP41" s="114"/>
    </row>
    <row r="42" spans="1:94" ht="15.75" customHeight="1">
      <c r="S42" s="74"/>
      <c r="T42" s="74"/>
      <c r="BE42" s="7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</row>
    <row r="43" spans="1:94" ht="15.75" customHeight="1">
      <c r="S43" s="74"/>
      <c r="T43" s="74"/>
      <c r="BE43" s="7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14"/>
      <c r="CC43" s="114"/>
      <c r="CD43" s="114"/>
      <c r="CE43" s="114"/>
      <c r="CF43" s="114"/>
      <c r="CG43" s="114"/>
      <c r="CH43" s="114"/>
      <c r="CI43" s="114"/>
      <c r="CJ43" s="114"/>
      <c r="CK43" s="114"/>
      <c r="CL43" s="114"/>
      <c r="CM43" s="114"/>
      <c r="CN43" s="114"/>
      <c r="CO43" s="114"/>
      <c r="CP43" s="114"/>
    </row>
    <row r="44" spans="1:94" ht="15.75" customHeight="1">
      <c r="S44" s="74"/>
      <c r="T44" s="74"/>
      <c r="BE44" s="74"/>
      <c r="BP44" s="114"/>
      <c r="BQ44" s="114"/>
      <c r="BR44" s="114"/>
      <c r="BS44" s="114"/>
      <c r="BT44" s="114"/>
      <c r="BU44" s="114"/>
      <c r="BV44" s="114"/>
      <c r="BW44" s="114"/>
      <c r="BX44" s="114"/>
      <c r="BY44" s="114"/>
      <c r="BZ44" s="114"/>
      <c r="CA44" s="114"/>
      <c r="CB44" s="114"/>
      <c r="CC44" s="114"/>
      <c r="CD44" s="114"/>
      <c r="CE44" s="114"/>
      <c r="CF44" s="114"/>
      <c r="CG44" s="114"/>
      <c r="CH44" s="114"/>
      <c r="CI44" s="114"/>
      <c r="CJ44" s="114"/>
      <c r="CK44" s="114"/>
      <c r="CL44" s="114"/>
      <c r="CM44" s="114"/>
      <c r="CN44" s="114"/>
      <c r="CO44" s="114"/>
      <c r="CP44" s="114"/>
    </row>
    <row r="45" spans="1:94" ht="15.75" customHeight="1">
      <c r="S45" s="74"/>
      <c r="T45" s="74"/>
      <c r="BE45" s="74"/>
      <c r="BP45" s="114"/>
      <c r="BQ45" s="114"/>
      <c r="BR45" s="114"/>
      <c r="BS45" s="114"/>
      <c r="BT45" s="114"/>
      <c r="BU45" s="114"/>
      <c r="BV45" s="114"/>
      <c r="BW45" s="114"/>
      <c r="BX45" s="114"/>
      <c r="BY45" s="114"/>
      <c r="BZ45" s="114"/>
      <c r="CA45" s="114"/>
      <c r="CB45" s="114"/>
      <c r="CC45" s="114"/>
      <c r="CD45" s="114"/>
      <c r="CE45" s="114"/>
      <c r="CF45" s="114"/>
      <c r="CG45" s="114"/>
      <c r="CH45" s="114"/>
      <c r="CI45" s="114"/>
      <c r="CJ45" s="114"/>
      <c r="CK45" s="114"/>
      <c r="CL45" s="114"/>
      <c r="CM45" s="114"/>
      <c r="CN45" s="114"/>
      <c r="CO45" s="114"/>
      <c r="CP45" s="114"/>
    </row>
    <row r="46" spans="1:94" ht="15.75" customHeight="1">
      <c r="S46" s="74"/>
      <c r="T46" s="74"/>
      <c r="BE46" s="7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  <c r="CK46" s="114"/>
      <c r="CL46" s="114"/>
      <c r="CM46" s="114"/>
      <c r="CN46" s="114"/>
      <c r="CO46" s="114"/>
      <c r="CP46" s="114"/>
    </row>
    <row r="47" spans="1:94" ht="15.75" customHeight="1">
      <c r="S47" s="74"/>
      <c r="T47" s="74"/>
      <c r="BE47" s="74"/>
      <c r="BP47" s="114"/>
      <c r="BQ47" s="114"/>
      <c r="BR47" s="114"/>
      <c r="BS47" s="114"/>
      <c r="BT47" s="114"/>
      <c r="BU47" s="114"/>
      <c r="BV47" s="114"/>
      <c r="BW47" s="114"/>
      <c r="BX47" s="114"/>
      <c r="BY47" s="114"/>
      <c r="BZ47" s="114"/>
      <c r="CA47" s="114"/>
      <c r="CB47" s="114"/>
      <c r="CC47" s="114"/>
      <c r="CD47" s="114"/>
      <c r="CE47" s="114"/>
      <c r="CF47" s="114"/>
      <c r="CG47" s="114"/>
      <c r="CH47" s="114"/>
      <c r="CI47" s="114"/>
      <c r="CJ47" s="114"/>
      <c r="CK47" s="114"/>
      <c r="CL47" s="114"/>
      <c r="CM47" s="114"/>
      <c r="CN47" s="114"/>
      <c r="CO47" s="114"/>
      <c r="CP47" s="114"/>
    </row>
    <row r="48" spans="1:94" ht="15.75" customHeight="1">
      <c r="S48" s="74"/>
      <c r="T48" s="74"/>
      <c r="BE48" s="7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4"/>
      <c r="CH48" s="114"/>
      <c r="CI48" s="114"/>
      <c r="CJ48" s="114"/>
      <c r="CK48" s="114"/>
      <c r="CL48" s="114"/>
      <c r="CM48" s="114"/>
      <c r="CN48" s="114"/>
      <c r="CO48" s="114"/>
      <c r="CP48" s="114"/>
    </row>
    <row r="49" spans="19:94" ht="15.75" customHeight="1">
      <c r="S49" s="74"/>
      <c r="T49" s="74"/>
      <c r="BE49" s="7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4"/>
      <c r="CH49" s="114"/>
      <c r="CI49" s="114"/>
      <c r="CJ49" s="114"/>
      <c r="CK49" s="114"/>
      <c r="CL49" s="114"/>
      <c r="CM49" s="114"/>
      <c r="CN49" s="114"/>
      <c r="CO49" s="114"/>
      <c r="CP49" s="114"/>
    </row>
    <row r="50" spans="19:94" ht="15.75" customHeight="1">
      <c r="S50" s="74"/>
      <c r="T50" s="74"/>
      <c r="BE50" s="7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4"/>
      <c r="CH50" s="114"/>
      <c r="CI50" s="114"/>
      <c r="CJ50" s="114"/>
      <c r="CK50" s="114"/>
      <c r="CL50" s="114"/>
      <c r="CM50" s="114"/>
      <c r="CN50" s="114"/>
      <c r="CO50" s="114"/>
      <c r="CP50" s="114"/>
    </row>
    <row r="51" spans="19:94" ht="15.75" customHeight="1">
      <c r="S51" s="74"/>
      <c r="T51" s="74"/>
      <c r="BE51" s="7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/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</row>
    <row r="52" spans="19:94" ht="15.75" customHeight="1">
      <c r="S52" s="74"/>
      <c r="T52" s="74"/>
      <c r="BE52" s="7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4"/>
      <c r="CC52" s="114"/>
      <c r="CD52" s="114"/>
      <c r="CE52" s="114"/>
      <c r="CF52" s="114"/>
      <c r="CG52" s="114"/>
      <c r="CH52" s="114"/>
      <c r="CI52" s="114"/>
      <c r="CJ52" s="114"/>
      <c r="CK52" s="114"/>
      <c r="CL52" s="114"/>
      <c r="CM52" s="114"/>
      <c r="CN52" s="114"/>
      <c r="CO52" s="114"/>
      <c r="CP52" s="114"/>
    </row>
    <row r="53" spans="19:94" ht="15.75" customHeight="1">
      <c r="S53" s="74"/>
      <c r="T53" s="74"/>
      <c r="BE53" s="74"/>
      <c r="BP53" s="114"/>
      <c r="BQ53" s="114"/>
      <c r="BR53" s="114"/>
      <c r="BS53" s="114"/>
      <c r="BT53" s="114"/>
      <c r="BU53" s="114"/>
      <c r="BV53" s="114"/>
      <c r="BW53" s="114"/>
      <c r="BX53" s="114"/>
      <c r="BY53" s="114"/>
      <c r="BZ53" s="114"/>
      <c r="CA53" s="114"/>
      <c r="CB53" s="114"/>
      <c r="CC53" s="114"/>
      <c r="CD53" s="114"/>
      <c r="CE53" s="114"/>
      <c r="CF53" s="114"/>
      <c r="CG53" s="114"/>
      <c r="CH53" s="114"/>
      <c r="CI53" s="114"/>
      <c r="CJ53" s="114"/>
      <c r="CK53" s="114"/>
      <c r="CL53" s="114"/>
      <c r="CM53" s="114"/>
      <c r="CN53" s="114"/>
      <c r="CO53" s="114"/>
      <c r="CP53" s="114"/>
    </row>
    <row r="54" spans="19:94" ht="15.75" customHeight="1">
      <c r="S54" s="74"/>
      <c r="T54" s="74"/>
      <c r="BE54" s="7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4"/>
      <c r="CH54" s="114"/>
      <c r="CI54" s="114"/>
      <c r="CJ54" s="114"/>
      <c r="CK54" s="114"/>
      <c r="CL54" s="114"/>
      <c r="CM54" s="114"/>
      <c r="CN54" s="114"/>
      <c r="CO54" s="114"/>
      <c r="CP54" s="114"/>
    </row>
    <row r="55" spans="19:94" ht="15.75" customHeight="1">
      <c r="S55" s="74"/>
      <c r="T55" s="74"/>
      <c r="BE55" s="74"/>
    </row>
    <row r="56" spans="19:94" ht="15.75" customHeight="1">
      <c r="S56" s="74"/>
      <c r="T56" s="74"/>
      <c r="BE56" s="74"/>
    </row>
    <row r="57" spans="19:94" ht="15.75" customHeight="1">
      <c r="S57" s="74"/>
      <c r="T57" s="74"/>
      <c r="BE57" s="74"/>
    </row>
    <row r="58" spans="19:94" ht="15.75" customHeight="1">
      <c r="S58" s="74"/>
      <c r="T58" s="74"/>
      <c r="BE58" s="74"/>
    </row>
    <row r="59" spans="19:94" ht="15.75" customHeight="1">
      <c r="S59" s="74"/>
      <c r="T59" s="74"/>
      <c r="BE59" s="74"/>
    </row>
    <row r="60" spans="19:94" ht="15.75" customHeight="1">
      <c r="S60" s="74"/>
      <c r="T60" s="74"/>
      <c r="BE60" s="74"/>
    </row>
    <row r="61" spans="19:94" ht="15.75" customHeight="1">
      <c r="S61" s="74"/>
      <c r="T61" s="74"/>
      <c r="BE61" s="74"/>
    </row>
    <row r="62" spans="19:94" ht="15.75" customHeight="1">
      <c r="S62" s="74"/>
      <c r="T62" s="74"/>
      <c r="BE62" s="74"/>
    </row>
    <row r="63" spans="19:94" ht="15.75" customHeight="1">
      <c r="S63" s="74"/>
      <c r="T63" s="74"/>
      <c r="BE63" s="74"/>
    </row>
    <row r="64" spans="19:94" ht="15.75" customHeight="1">
      <c r="S64" s="74"/>
      <c r="T64" s="74"/>
      <c r="BE64" s="74"/>
    </row>
    <row r="65" spans="19:57" ht="15.75" customHeight="1">
      <c r="S65" s="74"/>
      <c r="T65" s="74"/>
      <c r="BE65" s="74"/>
    </row>
    <row r="66" spans="19:57" ht="15.75" customHeight="1">
      <c r="S66" s="74"/>
      <c r="T66" s="74"/>
      <c r="BE66" s="74"/>
    </row>
    <row r="67" spans="19:57" ht="15.75" customHeight="1">
      <c r="S67" s="74"/>
      <c r="T67" s="74"/>
      <c r="BE67" s="74"/>
    </row>
    <row r="68" spans="19:57" ht="15.75" customHeight="1">
      <c r="S68" s="74"/>
      <c r="T68" s="74"/>
      <c r="BE68" s="74"/>
    </row>
    <row r="69" spans="19:57" ht="15.75" customHeight="1">
      <c r="S69" s="74"/>
      <c r="T69" s="74"/>
      <c r="BE69" s="74"/>
    </row>
    <row r="70" spans="19:57" ht="15.75" customHeight="1">
      <c r="S70" s="74"/>
      <c r="T70" s="74"/>
      <c r="BE70" s="74"/>
    </row>
    <row r="71" spans="19:57" ht="15.75" customHeight="1">
      <c r="S71" s="74"/>
      <c r="T71" s="74"/>
      <c r="BE71" s="74"/>
    </row>
    <row r="72" spans="19:57" ht="15.75" customHeight="1">
      <c r="S72" s="74"/>
      <c r="T72" s="74"/>
      <c r="BE72" s="74"/>
    </row>
    <row r="73" spans="19:57" ht="15.75" customHeight="1">
      <c r="S73" s="74"/>
      <c r="T73" s="74"/>
      <c r="BE73" s="74"/>
    </row>
    <row r="74" spans="19:57" ht="15.75" customHeight="1">
      <c r="S74" s="74"/>
      <c r="T74" s="74"/>
      <c r="BE74" s="74"/>
    </row>
    <row r="75" spans="19:57" ht="15.75" customHeight="1">
      <c r="S75" s="74"/>
      <c r="T75" s="74"/>
      <c r="BE75" s="74"/>
    </row>
    <row r="76" spans="19:57" ht="15.75" customHeight="1">
      <c r="S76" s="74"/>
      <c r="T76" s="74"/>
      <c r="BE76" s="74"/>
    </row>
    <row r="77" spans="19:57" ht="15.75" customHeight="1">
      <c r="S77" s="74"/>
      <c r="T77" s="74"/>
      <c r="BE77" s="74"/>
    </row>
    <row r="78" spans="19:57" ht="15.75" customHeight="1">
      <c r="S78" s="74"/>
      <c r="T78" s="74"/>
      <c r="BE78" s="74"/>
    </row>
    <row r="79" spans="19:57" ht="15.75" customHeight="1">
      <c r="S79" s="74"/>
      <c r="T79" s="74"/>
      <c r="BE79" s="74"/>
    </row>
    <row r="80" spans="19:57" ht="15.75" customHeight="1">
      <c r="S80" s="74"/>
      <c r="T80" s="74"/>
      <c r="BE80" s="74"/>
    </row>
    <row r="81" spans="19:57" ht="15.75" customHeight="1">
      <c r="S81" s="74"/>
      <c r="T81" s="74"/>
      <c r="BE81" s="74"/>
    </row>
    <row r="82" spans="19:57" ht="15.75" customHeight="1">
      <c r="S82" s="74"/>
      <c r="T82" s="74"/>
      <c r="BE82" s="74"/>
    </row>
    <row r="83" spans="19:57" ht="15.75" customHeight="1">
      <c r="S83" s="74"/>
      <c r="T83" s="74"/>
      <c r="BE83" s="74"/>
    </row>
    <row r="84" spans="19:57" ht="15.75" customHeight="1">
      <c r="S84" s="74"/>
      <c r="T84" s="74"/>
      <c r="BE84" s="74"/>
    </row>
    <row r="85" spans="19:57" ht="15.75" customHeight="1">
      <c r="S85" s="74"/>
      <c r="T85" s="74"/>
      <c r="BE85" s="74"/>
    </row>
    <row r="86" spans="19:57" ht="15.75" customHeight="1">
      <c r="S86" s="74"/>
      <c r="T86" s="74"/>
      <c r="BE86" s="74"/>
    </row>
    <row r="87" spans="19:57" ht="15.75" customHeight="1">
      <c r="S87" s="74"/>
      <c r="T87" s="74"/>
      <c r="BE87" s="74"/>
    </row>
    <row r="88" spans="19:57" ht="15.75" customHeight="1">
      <c r="S88" s="74"/>
      <c r="T88" s="74"/>
      <c r="BE88" s="74"/>
    </row>
    <row r="89" spans="19:57" ht="15.75" customHeight="1">
      <c r="S89" s="74"/>
      <c r="T89" s="74"/>
      <c r="BE89" s="74"/>
    </row>
    <row r="90" spans="19:57" ht="15.75" customHeight="1">
      <c r="S90" s="74"/>
      <c r="T90" s="74"/>
      <c r="BE90" s="74"/>
    </row>
    <row r="91" spans="19:57" ht="15.75" customHeight="1">
      <c r="S91" s="74"/>
      <c r="T91" s="74"/>
      <c r="BE91" s="74"/>
    </row>
    <row r="92" spans="19:57" ht="15.75" customHeight="1">
      <c r="S92" s="74"/>
      <c r="T92" s="74"/>
      <c r="BE92" s="74"/>
    </row>
    <row r="93" spans="19:57" ht="15.75" customHeight="1">
      <c r="S93" s="74"/>
      <c r="T93" s="74"/>
      <c r="BE93" s="74"/>
    </row>
    <row r="94" spans="19:57" ht="15.75" customHeight="1">
      <c r="S94" s="74"/>
      <c r="T94" s="74"/>
      <c r="BE94" s="74"/>
    </row>
    <row r="95" spans="19:57" ht="15.75" customHeight="1">
      <c r="S95" s="74"/>
      <c r="T95" s="74"/>
      <c r="BE95" s="74"/>
    </row>
    <row r="96" spans="19:57" ht="15.75" customHeight="1">
      <c r="S96" s="74"/>
      <c r="T96" s="74"/>
      <c r="BE96" s="74"/>
    </row>
    <row r="97" spans="19:57" ht="15.75" customHeight="1">
      <c r="S97" s="74"/>
      <c r="T97" s="74"/>
      <c r="BE97" s="74"/>
    </row>
    <row r="98" spans="19:57" ht="15.75" customHeight="1">
      <c r="S98" s="74"/>
      <c r="T98" s="74"/>
      <c r="BE98" s="74"/>
    </row>
    <row r="99" spans="19:57" ht="15.75" customHeight="1">
      <c r="S99" s="74"/>
      <c r="T99" s="74"/>
      <c r="BE99" s="74"/>
    </row>
    <row r="100" spans="19:57" ht="15.75" customHeight="1">
      <c r="S100" s="74"/>
      <c r="T100" s="74"/>
      <c r="BE100" s="74"/>
    </row>
    <row r="101" spans="19:57" ht="15.75" customHeight="1">
      <c r="S101" s="74"/>
      <c r="T101" s="74"/>
      <c r="BE101" s="74"/>
    </row>
    <row r="102" spans="19:57" ht="15.75" customHeight="1">
      <c r="S102" s="74"/>
      <c r="T102" s="74"/>
      <c r="BE102" s="74"/>
    </row>
    <row r="103" spans="19:57" ht="15.75" customHeight="1">
      <c r="S103" s="74"/>
      <c r="T103" s="74"/>
      <c r="BE103" s="74"/>
    </row>
    <row r="104" spans="19:57" ht="15.75" customHeight="1">
      <c r="S104" s="74"/>
      <c r="T104" s="74"/>
      <c r="BE104" s="74"/>
    </row>
    <row r="105" spans="19:57" ht="15.75" customHeight="1">
      <c r="S105" s="74"/>
      <c r="T105" s="74"/>
      <c r="BE105" s="74"/>
    </row>
    <row r="106" spans="19:57" ht="15.75" customHeight="1">
      <c r="S106" s="74"/>
      <c r="T106" s="74"/>
      <c r="BE106" s="74"/>
    </row>
    <row r="107" spans="19:57" ht="15.75" customHeight="1">
      <c r="S107" s="74"/>
      <c r="T107" s="74"/>
      <c r="BE107" s="74"/>
    </row>
    <row r="108" spans="19:57" ht="15.75" customHeight="1">
      <c r="S108" s="74"/>
      <c r="T108" s="74"/>
      <c r="BE108" s="74"/>
    </row>
    <row r="109" spans="19:57" ht="15.75" customHeight="1">
      <c r="S109" s="74"/>
      <c r="T109" s="74"/>
      <c r="BE109" s="74"/>
    </row>
    <row r="110" spans="19:57" ht="15.75" customHeight="1">
      <c r="S110" s="74"/>
      <c r="T110" s="74"/>
      <c r="BE110" s="74"/>
    </row>
    <row r="111" spans="19:57" ht="15.75" customHeight="1">
      <c r="S111" s="74"/>
      <c r="T111" s="74"/>
      <c r="BE111" s="74"/>
    </row>
    <row r="112" spans="19:57" ht="15.75" customHeight="1">
      <c r="S112" s="74"/>
      <c r="T112" s="74"/>
      <c r="BE112" s="74"/>
    </row>
    <row r="113" spans="19:57" ht="15.75" customHeight="1">
      <c r="S113" s="74"/>
      <c r="T113" s="74"/>
      <c r="BE113" s="74"/>
    </row>
    <row r="114" spans="19:57" ht="15.75" customHeight="1">
      <c r="S114" s="74"/>
      <c r="T114" s="74"/>
      <c r="BE114" s="74"/>
    </row>
    <row r="115" spans="19:57" ht="15.75" customHeight="1">
      <c r="S115" s="74"/>
      <c r="T115" s="74"/>
      <c r="BE115" s="74"/>
    </row>
    <row r="116" spans="19:57" ht="15.75" customHeight="1">
      <c r="S116" s="74"/>
      <c r="T116" s="74"/>
      <c r="BE116" s="74"/>
    </row>
    <row r="117" spans="19:57" ht="15.75" customHeight="1">
      <c r="S117" s="74"/>
      <c r="T117" s="74"/>
      <c r="BE117" s="74"/>
    </row>
    <row r="118" spans="19:57" ht="15.75" customHeight="1">
      <c r="S118" s="74"/>
      <c r="T118" s="74"/>
      <c r="BE118" s="74"/>
    </row>
    <row r="119" spans="19:57" ht="15.75" customHeight="1">
      <c r="S119" s="74"/>
      <c r="T119" s="74"/>
      <c r="BE119" s="74"/>
    </row>
    <row r="120" spans="19:57" ht="15.75" customHeight="1">
      <c r="S120" s="74"/>
      <c r="T120" s="74"/>
      <c r="BE120" s="74"/>
    </row>
    <row r="121" spans="19:57" ht="15.75" customHeight="1">
      <c r="S121" s="74"/>
      <c r="T121" s="74"/>
      <c r="BE121" s="74"/>
    </row>
    <row r="122" spans="19:57" ht="15.75" customHeight="1">
      <c r="S122" s="74"/>
      <c r="T122" s="74"/>
      <c r="BE122" s="74"/>
    </row>
    <row r="123" spans="19:57" ht="15.75" customHeight="1">
      <c r="S123" s="74"/>
      <c r="T123" s="74"/>
      <c r="BE123" s="74"/>
    </row>
    <row r="124" spans="19:57" ht="15.75" customHeight="1">
      <c r="S124" s="74"/>
      <c r="T124" s="74"/>
      <c r="BE124" s="74"/>
    </row>
    <row r="125" spans="19:57" ht="15.75" customHeight="1">
      <c r="S125" s="74"/>
      <c r="T125" s="74"/>
      <c r="BE125" s="74"/>
    </row>
    <row r="126" spans="19:57" ht="15.75" customHeight="1">
      <c r="S126" s="74"/>
      <c r="T126" s="74"/>
      <c r="BE126" s="74"/>
    </row>
    <row r="127" spans="19:57" ht="15.75" customHeight="1">
      <c r="S127" s="74"/>
      <c r="T127" s="74"/>
      <c r="BE127" s="74"/>
    </row>
    <row r="128" spans="19:57" ht="15.75" customHeight="1">
      <c r="S128" s="74"/>
      <c r="T128" s="74"/>
      <c r="BE128" s="74"/>
    </row>
    <row r="129" spans="19:57" ht="15.75" customHeight="1">
      <c r="S129" s="74"/>
      <c r="T129" s="74"/>
      <c r="BE129" s="74"/>
    </row>
    <row r="130" spans="19:57" ht="15.75" customHeight="1">
      <c r="S130" s="74"/>
      <c r="T130" s="74"/>
      <c r="BE130" s="74"/>
    </row>
    <row r="131" spans="19:57" ht="15.75" customHeight="1">
      <c r="S131" s="74"/>
      <c r="T131" s="74"/>
      <c r="BE131" s="74"/>
    </row>
    <row r="132" spans="19:57" ht="15.75" customHeight="1">
      <c r="S132" s="74"/>
      <c r="T132" s="74"/>
      <c r="BE132" s="74"/>
    </row>
    <row r="133" spans="19:57" ht="15.75" customHeight="1">
      <c r="S133" s="74"/>
      <c r="T133" s="74"/>
      <c r="BE133" s="74"/>
    </row>
    <row r="134" spans="19:57" ht="15.75" customHeight="1">
      <c r="S134" s="74"/>
      <c r="T134" s="74"/>
      <c r="BE134" s="74"/>
    </row>
    <row r="135" spans="19:57" ht="15.75" customHeight="1">
      <c r="S135" s="74"/>
      <c r="T135" s="74"/>
      <c r="BE135" s="74"/>
    </row>
    <row r="136" spans="19:57" ht="15.75" customHeight="1">
      <c r="S136" s="74"/>
      <c r="T136" s="74"/>
      <c r="BE136" s="74"/>
    </row>
    <row r="137" spans="19:57" ht="15.75" customHeight="1">
      <c r="S137" s="74"/>
      <c r="T137" s="74"/>
      <c r="BE137" s="74"/>
    </row>
    <row r="138" spans="19:57" ht="15.75" customHeight="1">
      <c r="S138" s="74"/>
      <c r="T138" s="74"/>
      <c r="BE138" s="74"/>
    </row>
    <row r="139" spans="19:57" ht="15.75" customHeight="1">
      <c r="S139" s="74"/>
      <c r="T139" s="74"/>
      <c r="BE139" s="74"/>
    </row>
    <row r="140" spans="19:57" ht="15.75" customHeight="1">
      <c r="S140" s="74"/>
      <c r="T140" s="74"/>
      <c r="BE140" s="74"/>
    </row>
    <row r="141" spans="19:57" ht="15.75" customHeight="1">
      <c r="S141" s="74"/>
      <c r="T141" s="74"/>
      <c r="BE141" s="74"/>
    </row>
    <row r="142" spans="19:57" ht="15.75" customHeight="1">
      <c r="S142" s="74"/>
      <c r="T142" s="74"/>
      <c r="BE142" s="74"/>
    </row>
    <row r="143" spans="19:57" ht="15.75" customHeight="1">
      <c r="S143" s="74"/>
      <c r="T143" s="74"/>
      <c r="BE143" s="74"/>
    </row>
    <row r="144" spans="19:57" ht="15.75" customHeight="1">
      <c r="S144" s="74"/>
      <c r="T144" s="74"/>
      <c r="BE144" s="74"/>
    </row>
    <row r="145" spans="19:57" ht="15.75" customHeight="1">
      <c r="S145" s="74"/>
      <c r="T145" s="74"/>
      <c r="BE145" s="74"/>
    </row>
    <row r="146" spans="19:57" ht="15.75" customHeight="1">
      <c r="S146" s="74"/>
      <c r="T146" s="74"/>
      <c r="BE146" s="74"/>
    </row>
    <row r="147" spans="19:57" ht="15.75" customHeight="1">
      <c r="S147" s="74"/>
      <c r="T147" s="74"/>
      <c r="BE147" s="74"/>
    </row>
    <row r="148" spans="19:57" ht="15.75" customHeight="1">
      <c r="S148" s="74"/>
      <c r="T148" s="74"/>
      <c r="BE148" s="74"/>
    </row>
    <row r="149" spans="19:57" ht="15.75" customHeight="1">
      <c r="S149" s="74"/>
      <c r="T149" s="74"/>
      <c r="BE149" s="74"/>
    </row>
    <row r="150" spans="19:57" ht="15.75" customHeight="1">
      <c r="S150" s="74"/>
      <c r="T150" s="74"/>
      <c r="BE150" s="74"/>
    </row>
    <row r="151" spans="19:57" ht="15.75" customHeight="1">
      <c r="S151" s="74"/>
      <c r="T151" s="74"/>
      <c r="BE151" s="74"/>
    </row>
    <row r="152" spans="19:57" ht="15.75" customHeight="1">
      <c r="S152" s="74"/>
      <c r="T152" s="74"/>
      <c r="BE152" s="74"/>
    </row>
    <row r="153" spans="19:57" ht="15.75" customHeight="1">
      <c r="S153" s="74"/>
      <c r="T153" s="74"/>
      <c r="BE153" s="74"/>
    </row>
    <row r="154" spans="19:57" ht="15.75" customHeight="1">
      <c r="S154" s="74"/>
      <c r="T154" s="74"/>
      <c r="BE154" s="74"/>
    </row>
    <row r="155" spans="19:57" ht="15.75" customHeight="1">
      <c r="S155" s="74"/>
      <c r="T155" s="74"/>
      <c r="BE155" s="74"/>
    </row>
    <row r="156" spans="19:57" ht="15.75" customHeight="1">
      <c r="S156" s="74"/>
      <c r="T156" s="74"/>
      <c r="BE156" s="74"/>
    </row>
    <row r="157" spans="19:57" ht="15.75" customHeight="1">
      <c r="S157" s="74"/>
      <c r="T157" s="74"/>
      <c r="BE157" s="74"/>
    </row>
    <row r="158" spans="19:57" ht="15.75" customHeight="1">
      <c r="S158" s="74"/>
      <c r="T158" s="74"/>
      <c r="BE158" s="74"/>
    </row>
    <row r="159" spans="19:57" ht="15.75" customHeight="1">
      <c r="S159" s="74"/>
      <c r="T159" s="74"/>
      <c r="BE159" s="74"/>
    </row>
    <row r="160" spans="19:57" ht="15.75" customHeight="1">
      <c r="S160" s="74"/>
      <c r="T160" s="74"/>
      <c r="BE160" s="74"/>
    </row>
    <row r="161" spans="19:57" ht="15.75" customHeight="1">
      <c r="S161" s="74"/>
      <c r="T161" s="74"/>
      <c r="BE161" s="74"/>
    </row>
    <row r="162" spans="19:57" ht="15.75" customHeight="1">
      <c r="S162" s="74"/>
      <c r="T162" s="74"/>
      <c r="BE162" s="74"/>
    </row>
    <row r="163" spans="19:57" ht="15.75" customHeight="1">
      <c r="S163" s="74"/>
      <c r="T163" s="74"/>
      <c r="BE163" s="74"/>
    </row>
    <row r="164" spans="19:57" ht="15.75" customHeight="1">
      <c r="S164" s="74"/>
      <c r="T164" s="74"/>
      <c r="BE164" s="74"/>
    </row>
    <row r="165" spans="19:57" ht="15.75" customHeight="1">
      <c r="S165" s="74"/>
      <c r="T165" s="74"/>
      <c r="BE165" s="74"/>
    </row>
    <row r="166" spans="19:57" ht="15.75" customHeight="1">
      <c r="S166" s="74"/>
      <c r="T166" s="74"/>
      <c r="BE166" s="74"/>
    </row>
    <row r="167" spans="19:57" ht="15.75" customHeight="1">
      <c r="S167" s="74"/>
      <c r="T167" s="74"/>
      <c r="BE167" s="74"/>
    </row>
    <row r="168" spans="19:57" ht="15.75" customHeight="1">
      <c r="S168" s="74"/>
      <c r="T168" s="74"/>
      <c r="BE168" s="74"/>
    </row>
    <row r="169" spans="19:57" ht="15.75" customHeight="1">
      <c r="S169" s="74"/>
      <c r="T169" s="74"/>
      <c r="BE169" s="74"/>
    </row>
    <row r="170" spans="19:57" ht="15.75" customHeight="1">
      <c r="S170" s="74"/>
      <c r="T170" s="74"/>
      <c r="BE170" s="74"/>
    </row>
    <row r="171" spans="19:57" ht="15.75" customHeight="1">
      <c r="S171" s="74"/>
      <c r="T171" s="74"/>
      <c r="BE171" s="74"/>
    </row>
    <row r="172" spans="19:57" ht="15.75" customHeight="1">
      <c r="S172" s="74"/>
      <c r="T172" s="74"/>
      <c r="BE172" s="74"/>
    </row>
    <row r="173" spans="19:57" ht="15.75" customHeight="1">
      <c r="S173" s="74"/>
      <c r="T173" s="74"/>
      <c r="BE173" s="74"/>
    </row>
    <row r="174" spans="19:57" ht="15.75" customHeight="1">
      <c r="S174" s="74"/>
      <c r="T174" s="74"/>
      <c r="BE174" s="74"/>
    </row>
    <row r="175" spans="19:57" ht="15.75" customHeight="1">
      <c r="S175" s="74"/>
      <c r="T175" s="74"/>
      <c r="BE175" s="74"/>
    </row>
    <row r="176" spans="19:57" ht="15.75" customHeight="1">
      <c r="S176" s="74"/>
      <c r="T176" s="74"/>
      <c r="BE176" s="74"/>
    </row>
    <row r="177" spans="19:57" ht="15.75" customHeight="1">
      <c r="S177" s="74"/>
      <c r="T177" s="74"/>
      <c r="BE177" s="74"/>
    </row>
    <row r="178" spans="19:57" ht="15.75" customHeight="1">
      <c r="S178" s="74"/>
      <c r="T178" s="74"/>
      <c r="BE178" s="74"/>
    </row>
    <row r="179" spans="19:57" ht="15.75" customHeight="1">
      <c r="S179" s="74"/>
      <c r="T179" s="74"/>
      <c r="BE179" s="74"/>
    </row>
    <row r="180" spans="19:57" ht="15.75" customHeight="1">
      <c r="S180" s="74"/>
      <c r="T180" s="74"/>
      <c r="BE180" s="74"/>
    </row>
    <row r="181" spans="19:57" ht="15.75" customHeight="1">
      <c r="S181" s="74"/>
      <c r="T181" s="74"/>
      <c r="BE181" s="74"/>
    </row>
    <row r="182" spans="19:57" ht="15.75" customHeight="1">
      <c r="S182" s="74"/>
      <c r="T182" s="74"/>
      <c r="BE182" s="74"/>
    </row>
    <row r="183" spans="19:57" ht="15.75" customHeight="1">
      <c r="S183" s="74"/>
      <c r="T183" s="74"/>
      <c r="BE183" s="74"/>
    </row>
    <row r="184" spans="19:57" ht="15.75" customHeight="1">
      <c r="S184" s="74"/>
      <c r="T184" s="74"/>
      <c r="BE184" s="74"/>
    </row>
    <row r="185" spans="19:57" ht="15.75" customHeight="1">
      <c r="S185" s="74"/>
      <c r="T185" s="74"/>
      <c r="BE185" s="74"/>
    </row>
    <row r="186" spans="19:57" ht="15.75" customHeight="1">
      <c r="S186" s="74"/>
      <c r="T186" s="74"/>
      <c r="BE186" s="74"/>
    </row>
    <row r="187" spans="19:57" ht="15.75" customHeight="1">
      <c r="S187" s="74"/>
      <c r="T187" s="74"/>
      <c r="BE187" s="74"/>
    </row>
    <row r="188" spans="19:57" ht="15.75" customHeight="1">
      <c r="S188" s="74"/>
      <c r="T188" s="74"/>
      <c r="BE188" s="74"/>
    </row>
    <row r="189" spans="19:57" ht="15.75" customHeight="1">
      <c r="S189" s="74"/>
      <c r="T189" s="74"/>
      <c r="BE189" s="74"/>
    </row>
    <row r="190" spans="19:57" ht="15.75" customHeight="1">
      <c r="S190" s="74"/>
      <c r="T190" s="74"/>
      <c r="BE190" s="74"/>
    </row>
    <row r="191" spans="19:57" ht="15.75" customHeight="1">
      <c r="S191" s="74"/>
      <c r="T191" s="74"/>
      <c r="BE191" s="74"/>
    </row>
    <row r="192" spans="19:57" ht="15.75" customHeight="1">
      <c r="S192" s="74"/>
      <c r="T192" s="74"/>
      <c r="BE192" s="74"/>
    </row>
    <row r="193" spans="19:57" ht="15.75" customHeight="1">
      <c r="S193" s="74"/>
      <c r="T193" s="74"/>
      <c r="BE193" s="74"/>
    </row>
    <row r="194" spans="19:57" ht="15.75" customHeight="1">
      <c r="S194" s="74"/>
      <c r="T194" s="74"/>
      <c r="BE194" s="74"/>
    </row>
    <row r="195" spans="19:57" ht="15.75" customHeight="1">
      <c r="S195" s="74"/>
      <c r="T195" s="74"/>
      <c r="BE195" s="74"/>
    </row>
    <row r="196" spans="19:57" ht="15.75" customHeight="1">
      <c r="S196" s="74"/>
      <c r="T196" s="74"/>
      <c r="BE196" s="74"/>
    </row>
    <row r="197" spans="19:57" ht="15.75" customHeight="1">
      <c r="S197" s="74"/>
      <c r="T197" s="74"/>
      <c r="BE197" s="74"/>
    </row>
    <row r="198" spans="19:57" ht="15.75" customHeight="1">
      <c r="S198" s="74"/>
      <c r="T198" s="74"/>
      <c r="BE198" s="74"/>
    </row>
    <row r="199" spans="19:57" ht="15.75" customHeight="1">
      <c r="S199" s="74"/>
      <c r="T199" s="74"/>
      <c r="BE199" s="74"/>
    </row>
    <row r="200" spans="19:57" ht="15.75" customHeight="1">
      <c r="S200" s="74"/>
      <c r="T200" s="74"/>
      <c r="BE200" s="74"/>
    </row>
    <row r="201" spans="19:57" ht="15.75" customHeight="1">
      <c r="S201" s="74"/>
      <c r="T201" s="74"/>
      <c r="BE201" s="74"/>
    </row>
    <row r="202" spans="19:57" ht="15.75" customHeight="1">
      <c r="S202" s="74"/>
      <c r="T202" s="74"/>
      <c r="BE202" s="74"/>
    </row>
    <row r="203" spans="19:57" ht="15.75" customHeight="1">
      <c r="S203" s="74"/>
      <c r="T203" s="74"/>
      <c r="BE203" s="74"/>
    </row>
    <row r="204" spans="19:57" ht="15.75" customHeight="1">
      <c r="S204" s="74"/>
      <c r="T204" s="74"/>
      <c r="BE204" s="74"/>
    </row>
    <row r="205" spans="19:57" ht="15.75" customHeight="1">
      <c r="S205" s="74"/>
      <c r="T205" s="74"/>
      <c r="BE205" s="74"/>
    </row>
    <row r="206" spans="19:57" ht="15.75" customHeight="1">
      <c r="S206" s="74"/>
      <c r="T206" s="74"/>
      <c r="BE206" s="74"/>
    </row>
    <row r="207" spans="19:57" ht="15.75" customHeight="1">
      <c r="S207" s="74"/>
      <c r="T207" s="74"/>
      <c r="BE207" s="74"/>
    </row>
    <row r="208" spans="19:57" ht="15.75" customHeight="1">
      <c r="S208" s="74"/>
      <c r="T208" s="74"/>
      <c r="BE208" s="74"/>
    </row>
    <row r="209" spans="19:57" ht="15.75" customHeight="1">
      <c r="S209" s="74"/>
      <c r="T209" s="74"/>
      <c r="BE209" s="74"/>
    </row>
    <row r="210" spans="19:57" ht="15.75" customHeight="1">
      <c r="S210" s="74"/>
      <c r="T210" s="74"/>
      <c r="BE210" s="74"/>
    </row>
    <row r="211" spans="19:57" ht="15.75" customHeight="1">
      <c r="S211" s="74"/>
      <c r="T211" s="74"/>
      <c r="BE211" s="74"/>
    </row>
    <row r="212" spans="19:57" ht="15.75" customHeight="1">
      <c r="S212" s="74"/>
      <c r="T212" s="74"/>
      <c r="BE212" s="74"/>
    </row>
    <row r="213" spans="19:57" ht="15.75" customHeight="1">
      <c r="S213" s="74"/>
      <c r="T213" s="74"/>
      <c r="BE213" s="74"/>
    </row>
    <row r="214" spans="19:57" ht="15.75" customHeight="1">
      <c r="S214" s="74"/>
      <c r="T214" s="74"/>
      <c r="BE214" s="74"/>
    </row>
    <row r="215" spans="19:57" ht="15.75" customHeight="1">
      <c r="S215" s="74"/>
      <c r="T215" s="74"/>
      <c r="BE215" s="74"/>
    </row>
    <row r="216" spans="19:57" ht="15.75" customHeight="1">
      <c r="S216" s="74"/>
      <c r="T216" s="74"/>
      <c r="BE216" s="74"/>
    </row>
    <row r="217" spans="19:57" ht="15.75" customHeight="1">
      <c r="S217" s="74"/>
      <c r="T217" s="74"/>
      <c r="BE217" s="74"/>
    </row>
    <row r="218" spans="19:57" ht="15.75" customHeight="1">
      <c r="S218" s="74"/>
      <c r="T218" s="74"/>
      <c r="BE218" s="74"/>
    </row>
    <row r="219" spans="19:57" ht="15.75" customHeight="1">
      <c r="S219" s="74"/>
      <c r="T219" s="74"/>
      <c r="BE219" s="74"/>
    </row>
    <row r="220" spans="19:57" ht="15.75" customHeight="1">
      <c r="S220" s="74"/>
      <c r="T220" s="74"/>
      <c r="BE220" s="74"/>
    </row>
    <row r="221" spans="19:57" ht="15.75" customHeight="1">
      <c r="S221" s="74"/>
      <c r="T221" s="74"/>
      <c r="BE221" s="74"/>
    </row>
    <row r="222" spans="19:57" ht="15.75" customHeight="1">
      <c r="S222" s="74"/>
      <c r="T222" s="74"/>
      <c r="BE222" s="74"/>
    </row>
    <row r="223" spans="19:57" ht="15.75" customHeight="1">
      <c r="S223" s="74"/>
      <c r="T223" s="74"/>
      <c r="BE223" s="74"/>
    </row>
    <row r="224" spans="19:57" ht="15.75" customHeight="1">
      <c r="S224" s="74"/>
      <c r="T224" s="74"/>
      <c r="BE224" s="74"/>
    </row>
    <row r="225" spans="19:57" ht="15.75" customHeight="1">
      <c r="S225" s="74"/>
      <c r="T225" s="74"/>
      <c r="BE225" s="74"/>
    </row>
    <row r="226" spans="19:57" ht="15.75" customHeight="1">
      <c r="S226" s="74"/>
      <c r="T226" s="74"/>
      <c r="BE226" s="74"/>
    </row>
    <row r="227" spans="19:57" ht="15.75" customHeight="1">
      <c r="S227" s="74"/>
      <c r="T227" s="74"/>
      <c r="BE227" s="74"/>
    </row>
    <row r="228" spans="19:57" ht="15.75" customHeight="1">
      <c r="S228" s="74"/>
      <c r="T228" s="74"/>
      <c r="BE228" s="74"/>
    </row>
    <row r="229" spans="19:57" ht="15.75" customHeight="1">
      <c r="S229" s="74"/>
      <c r="T229" s="74"/>
      <c r="BE229" s="74"/>
    </row>
    <row r="230" spans="19:57" ht="15.75" customHeight="1">
      <c r="S230" s="74"/>
      <c r="T230" s="74"/>
      <c r="BE230" s="74"/>
    </row>
    <row r="231" spans="19:57" ht="15.75" customHeight="1">
      <c r="S231" s="74"/>
      <c r="T231" s="74"/>
      <c r="BE231" s="74"/>
    </row>
    <row r="232" spans="19:57" ht="15.75" customHeight="1">
      <c r="S232" s="74"/>
      <c r="T232" s="74"/>
      <c r="BE232" s="74"/>
    </row>
    <row r="233" spans="19:57" ht="15.75" customHeight="1">
      <c r="S233" s="74"/>
      <c r="T233" s="74"/>
      <c r="BE233" s="74"/>
    </row>
    <row r="234" spans="19:57" ht="15.75" customHeight="1">
      <c r="S234" s="74"/>
      <c r="T234" s="74"/>
      <c r="BE234" s="74"/>
    </row>
    <row r="235" spans="19:57" ht="15.75" customHeight="1">
      <c r="S235" s="74"/>
      <c r="T235" s="74"/>
      <c r="BE235" s="74"/>
    </row>
    <row r="236" spans="19:57" ht="15.75" customHeight="1">
      <c r="S236" s="74"/>
      <c r="T236" s="74"/>
      <c r="BE236" s="74"/>
    </row>
    <row r="237" spans="19:57" ht="15.75" customHeight="1">
      <c r="S237" s="74"/>
      <c r="T237" s="74"/>
      <c r="BE237" s="74"/>
    </row>
    <row r="238" spans="19:57" ht="15.75" customHeight="1">
      <c r="S238" s="74"/>
      <c r="T238" s="74"/>
      <c r="BE238" s="74"/>
    </row>
    <row r="239" spans="19:57" ht="15.75" customHeight="1">
      <c r="S239" s="74"/>
      <c r="T239" s="74"/>
      <c r="BE239" s="74"/>
    </row>
    <row r="240" spans="19:57" ht="15.75" customHeight="1">
      <c r="S240" s="74"/>
      <c r="T240" s="74"/>
      <c r="BE240" s="74"/>
    </row>
    <row r="241" spans="19:57" ht="15.75" customHeight="1">
      <c r="S241" s="74"/>
      <c r="T241" s="74"/>
      <c r="BE241" s="74"/>
    </row>
    <row r="242" spans="19:57" ht="15.75" customHeight="1">
      <c r="S242" s="74"/>
      <c r="T242" s="74"/>
      <c r="BE242" s="74"/>
    </row>
    <row r="243" spans="19:57" ht="15.75" customHeight="1">
      <c r="S243" s="74"/>
      <c r="T243" s="74"/>
      <c r="BE243" s="74"/>
    </row>
    <row r="244" spans="19:57" ht="15.75" customHeight="1">
      <c r="S244" s="74"/>
      <c r="T244" s="74"/>
      <c r="BE244" s="74"/>
    </row>
    <row r="245" spans="19:57" ht="15.75" customHeight="1">
      <c r="S245" s="74"/>
      <c r="T245" s="74"/>
      <c r="BE245" s="74"/>
    </row>
    <row r="246" spans="19:57" ht="15.75" customHeight="1">
      <c r="S246" s="74"/>
      <c r="T246" s="74"/>
      <c r="BE246" s="74"/>
    </row>
    <row r="247" spans="19:57" ht="15.75" customHeight="1">
      <c r="S247" s="74"/>
      <c r="T247" s="74"/>
      <c r="BE247" s="74"/>
    </row>
    <row r="248" spans="19:57" ht="15.75" customHeight="1">
      <c r="S248" s="74"/>
      <c r="T248" s="74"/>
      <c r="BE248" s="74"/>
    </row>
    <row r="249" spans="19:57" ht="15.75" customHeight="1">
      <c r="S249" s="74"/>
      <c r="T249" s="74"/>
      <c r="BE249" s="74"/>
    </row>
    <row r="250" spans="19:57" ht="15.75" customHeight="1">
      <c r="S250" s="74"/>
      <c r="T250" s="74"/>
      <c r="BE250" s="74"/>
    </row>
    <row r="251" spans="19:57" ht="15.75" customHeight="1">
      <c r="S251" s="74"/>
      <c r="T251" s="74"/>
      <c r="BE251" s="74"/>
    </row>
    <row r="252" spans="19:57" ht="15.75" customHeight="1">
      <c r="S252" s="74"/>
      <c r="T252" s="74"/>
      <c r="BE252" s="74"/>
    </row>
    <row r="253" spans="19:57" ht="15.75" customHeight="1">
      <c r="S253" s="74"/>
      <c r="T253" s="74"/>
      <c r="BE253" s="74"/>
    </row>
    <row r="254" spans="19:57" ht="15.75" customHeight="1">
      <c r="S254" s="74"/>
      <c r="T254" s="74"/>
      <c r="BE254" s="74"/>
    </row>
    <row r="255" spans="19:57" ht="15.75" customHeight="1">
      <c r="S255" s="74"/>
      <c r="T255" s="74"/>
      <c r="BE255" s="74"/>
    </row>
    <row r="256" spans="19:57" ht="15.75" customHeight="1">
      <c r="S256" s="74"/>
      <c r="T256" s="74"/>
      <c r="BE256" s="74"/>
    </row>
    <row r="257" spans="19:57" ht="15.75" customHeight="1">
      <c r="S257" s="74"/>
      <c r="T257" s="74"/>
      <c r="BE257" s="74"/>
    </row>
    <row r="258" spans="19:57" ht="15.75" customHeight="1">
      <c r="S258" s="74"/>
      <c r="T258" s="74"/>
      <c r="BE258" s="74"/>
    </row>
    <row r="259" spans="19:57" ht="15.75" customHeight="1">
      <c r="S259" s="74"/>
      <c r="T259" s="74"/>
      <c r="BE259" s="74"/>
    </row>
    <row r="260" spans="19:57" ht="15.75" customHeight="1">
      <c r="S260" s="74"/>
      <c r="T260" s="74"/>
      <c r="BE260" s="74"/>
    </row>
    <row r="261" spans="19:57" ht="15.75" customHeight="1">
      <c r="S261" s="74"/>
      <c r="T261" s="74"/>
      <c r="BE261" s="74"/>
    </row>
    <row r="262" spans="19:57" ht="15.75" customHeight="1">
      <c r="S262" s="74"/>
      <c r="T262" s="74"/>
      <c r="BE262" s="74"/>
    </row>
    <row r="263" spans="19:57" ht="15.75" customHeight="1">
      <c r="S263" s="74"/>
      <c r="T263" s="74"/>
      <c r="BE263" s="74"/>
    </row>
    <row r="264" spans="19:57" ht="15.75" customHeight="1">
      <c r="S264" s="74"/>
      <c r="T264" s="74"/>
      <c r="BE264" s="74"/>
    </row>
    <row r="265" spans="19:57" ht="15.75" customHeight="1">
      <c r="S265" s="74"/>
      <c r="T265" s="74"/>
      <c r="BE265" s="74"/>
    </row>
    <row r="266" spans="19:57" ht="15.75" customHeight="1">
      <c r="S266" s="74"/>
      <c r="T266" s="74"/>
      <c r="BE266" s="74"/>
    </row>
    <row r="267" spans="19:57" ht="15.75" customHeight="1">
      <c r="S267" s="74"/>
      <c r="T267" s="74"/>
      <c r="BE267" s="74"/>
    </row>
    <row r="268" spans="19:57" ht="15.75" customHeight="1">
      <c r="S268" s="74"/>
      <c r="T268" s="74"/>
      <c r="BE268" s="74"/>
    </row>
    <row r="269" spans="19:57" ht="15.75" customHeight="1">
      <c r="S269" s="74"/>
      <c r="T269" s="74"/>
      <c r="BE269" s="74"/>
    </row>
    <row r="270" spans="19:57" ht="15.75" customHeight="1">
      <c r="S270" s="74"/>
      <c r="T270" s="74"/>
      <c r="BE270" s="74"/>
    </row>
    <row r="271" spans="19:57" ht="15.75" customHeight="1">
      <c r="S271" s="74"/>
      <c r="T271" s="74"/>
      <c r="BE271" s="74"/>
    </row>
    <row r="272" spans="19:57" ht="15.75" customHeight="1">
      <c r="S272" s="74"/>
      <c r="T272" s="74"/>
      <c r="BE272" s="74"/>
    </row>
    <row r="273" spans="19:57" ht="15.75" customHeight="1">
      <c r="S273" s="74"/>
      <c r="T273" s="74"/>
      <c r="BE273" s="74"/>
    </row>
    <row r="274" spans="19:57" ht="15.75" customHeight="1">
      <c r="S274" s="74"/>
      <c r="T274" s="74"/>
      <c r="BE274" s="74"/>
    </row>
    <row r="275" spans="19:57" ht="15.75" customHeight="1">
      <c r="S275" s="74"/>
      <c r="T275" s="74"/>
      <c r="BE275" s="74"/>
    </row>
    <row r="276" spans="19:57" ht="15.75" customHeight="1">
      <c r="S276" s="74"/>
      <c r="T276" s="74"/>
      <c r="BE276" s="74"/>
    </row>
    <row r="277" spans="19:57" ht="15.75" customHeight="1">
      <c r="S277" s="74"/>
      <c r="T277" s="74"/>
      <c r="BE277" s="74"/>
    </row>
    <row r="278" spans="19:57" ht="15.75" customHeight="1">
      <c r="S278" s="74"/>
      <c r="T278" s="74"/>
      <c r="BE278" s="74"/>
    </row>
    <row r="279" spans="19:57" ht="15.75" customHeight="1">
      <c r="S279" s="74"/>
      <c r="T279" s="74"/>
      <c r="BE279" s="74"/>
    </row>
    <row r="280" spans="19:57" ht="15.75" customHeight="1">
      <c r="S280" s="74"/>
      <c r="T280" s="74"/>
      <c r="BE280" s="74"/>
    </row>
    <row r="281" spans="19:57" ht="15.75" customHeight="1">
      <c r="S281" s="74"/>
      <c r="T281" s="74"/>
      <c r="BE281" s="74"/>
    </row>
    <row r="282" spans="19:57" ht="15.75" customHeight="1">
      <c r="S282" s="74"/>
      <c r="T282" s="74"/>
      <c r="BE282" s="74"/>
    </row>
    <row r="283" spans="19:57" ht="15.75" customHeight="1">
      <c r="S283" s="74"/>
      <c r="T283" s="74"/>
      <c r="BE283" s="74"/>
    </row>
    <row r="284" spans="19:57" ht="15.75" customHeight="1">
      <c r="S284" s="74"/>
      <c r="T284" s="74"/>
      <c r="BE284" s="74"/>
    </row>
    <row r="285" spans="19:57" ht="15.75" customHeight="1">
      <c r="S285" s="74"/>
      <c r="T285" s="74"/>
      <c r="BE285" s="74"/>
    </row>
    <row r="286" spans="19:57" ht="15.75" customHeight="1">
      <c r="S286" s="74"/>
      <c r="T286" s="74"/>
      <c r="BE286" s="74"/>
    </row>
    <row r="287" spans="19:57" ht="15.75" customHeight="1">
      <c r="S287" s="74"/>
      <c r="T287" s="74"/>
      <c r="BE287" s="74"/>
    </row>
    <row r="288" spans="19:57" ht="15.75" customHeight="1">
      <c r="S288" s="74"/>
      <c r="T288" s="74"/>
      <c r="BE288" s="74"/>
    </row>
    <row r="289" spans="19:57" ht="15.75" customHeight="1">
      <c r="S289" s="74"/>
      <c r="T289" s="74"/>
      <c r="BE289" s="74"/>
    </row>
    <row r="290" spans="19:57" ht="15.75" customHeight="1">
      <c r="S290" s="74"/>
      <c r="T290" s="74"/>
      <c r="BE290" s="74"/>
    </row>
    <row r="291" spans="19:57" ht="15.75" customHeight="1">
      <c r="S291" s="74"/>
      <c r="T291" s="74"/>
      <c r="BE291" s="74"/>
    </row>
    <row r="292" spans="19:57" ht="15.75" customHeight="1">
      <c r="S292" s="74"/>
      <c r="T292" s="74"/>
      <c r="BE292" s="74"/>
    </row>
    <row r="293" spans="19:57" ht="15.75" customHeight="1">
      <c r="S293" s="74"/>
      <c r="T293" s="74"/>
      <c r="BE293" s="74"/>
    </row>
    <row r="294" spans="19:57" ht="15.75" customHeight="1">
      <c r="S294" s="74"/>
      <c r="T294" s="74"/>
      <c r="BE294" s="74"/>
    </row>
    <row r="295" spans="19:57" ht="15.75" customHeight="1">
      <c r="S295" s="74"/>
      <c r="T295" s="74"/>
      <c r="BE295" s="74"/>
    </row>
    <row r="296" spans="19:57" ht="15.75" customHeight="1">
      <c r="S296" s="74"/>
      <c r="T296" s="74"/>
      <c r="BE296" s="74"/>
    </row>
    <row r="297" spans="19:57" ht="15.75" customHeight="1">
      <c r="S297" s="74"/>
      <c r="T297" s="74"/>
      <c r="BE297" s="74"/>
    </row>
    <row r="298" spans="19:57" ht="15.75" customHeight="1">
      <c r="S298" s="74"/>
      <c r="T298" s="74"/>
      <c r="BE298" s="74"/>
    </row>
    <row r="299" spans="19:57" ht="15.75" customHeight="1">
      <c r="S299" s="74"/>
      <c r="T299" s="74"/>
      <c r="BE299" s="74"/>
    </row>
    <row r="300" spans="19:57" ht="15.75" customHeight="1">
      <c r="S300" s="74"/>
      <c r="T300" s="74"/>
      <c r="BE300" s="74"/>
    </row>
    <row r="301" spans="19:57" ht="15.75" customHeight="1">
      <c r="S301" s="74"/>
      <c r="T301" s="74"/>
      <c r="BE301" s="74"/>
    </row>
    <row r="302" spans="19:57" ht="15.75" customHeight="1">
      <c r="S302" s="74"/>
      <c r="T302" s="74"/>
      <c r="BE302" s="74"/>
    </row>
    <row r="303" spans="19:57" ht="15.75" customHeight="1">
      <c r="S303" s="74"/>
      <c r="T303" s="74"/>
      <c r="BE303" s="74"/>
    </row>
    <row r="304" spans="19:57" ht="15.75" customHeight="1">
      <c r="S304" s="74"/>
      <c r="T304" s="74"/>
      <c r="BE304" s="74"/>
    </row>
    <row r="305" spans="19:57" ht="15.75" customHeight="1">
      <c r="S305" s="74"/>
      <c r="T305" s="74"/>
      <c r="BE305" s="74"/>
    </row>
    <row r="306" spans="19:57" ht="15.75" customHeight="1">
      <c r="S306" s="74"/>
      <c r="T306" s="74"/>
      <c r="BE306" s="74"/>
    </row>
    <row r="307" spans="19:57" ht="15.75" customHeight="1">
      <c r="S307" s="74"/>
      <c r="T307" s="74"/>
      <c r="BE307" s="74"/>
    </row>
    <row r="308" spans="19:57" ht="15.75" customHeight="1">
      <c r="S308" s="74"/>
      <c r="T308" s="74"/>
      <c r="BE308" s="74"/>
    </row>
    <row r="309" spans="19:57" ht="15.75" customHeight="1">
      <c r="S309" s="74"/>
      <c r="T309" s="74"/>
      <c r="BE309" s="74"/>
    </row>
    <row r="310" spans="19:57" ht="15.75" customHeight="1">
      <c r="S310" s="74"/>
      <c r="T310" s="74"/>
      <c r="BE310" s="74"/>
    </row>
    <row r="311" spans="19:57" ht="15.75" customHeight="1">
      <c r="S311" s="74"/>
      <c r="T311" s="74"/>
      <c r="BE311" s="74"/>
    </row>
    <row r="312" spans="19:57" ht="15.75" customHeight="1">
      <c r="S312" s="74"/>
      <c r="T312" s="74"/>
      <c r="BE312" s="74"/>
    </row>
    <row r="313" spans="19:57" ht="15.75" customHeight="1">
      <c r="S313" s="74"/>
      <c r="T313" s="74"/>
      <c r="BE313" s="74"/>
    </row>
    <row r="314" spans="19:57" ht="15.75" customHeight="1">
      <c r="S314" s="74"/>
      <c r="T314" s="74"/>
      <c r="BE314" s="74"/>
    </row>
    <row r="315" spans="19:57" ht="15.75" customHeight="1">
      <c r="S315" s="74"/>
      <c r="T315" s="74"/>
      <c r="BE315" s="74"/>
    </row>
    <row r="316" spans="19:57" ht="15.75" customHeight="1">
      <c r="S316" s="74"/>
      <c r="T316" s="74"/>
      <c r="BE316" s="74"/>
    </row>
    <row r="317" spans="19:57" ht="15.75" customHeight="1">
      <c r="S317" s="74"/>
      <c r="T317" s="74"/>
      <c r="BE317" s="74"/>
    </row>
    <row r="318" spans="19:57" ht="15.75" customHeight="1">
      <c r="S318" s="74"/>
      <c r="T318" s="74"/>
      <c r="BE318" s="74"/>
    </row>
    <row r="319" spans="19:57" ht="15.75" customHeight="1">
      <c r="S319" s="74"/>
      <c r="T319" s="74"/>
      <c r="BE319" s="74"/>
    </row>
    <row r="320" spans="19:57" ht="15.75" customHeight="1">
      <c r="S320" s="74"/>
      <c r="T320" s="74"/>
      <c r="BE320" s="74"/>
    </row>
    <row r="321" spans="19:57" ht="15.75" customHeight="1">
      <c r="S321" s="74"/>
      <c r="T321" s="74"/>
      <c r="BE321" s="74"/>
    </row>
    <row r="322" spans="19:57" ht="15.75" customHeight="1">
      <c r="S322" s="74"/>
      <c r="T322" s="74"/>
      <c r="BE322" s="74"/>
    </row>
    <row r="323" spans="19:57" ht="15.75" customHeight="1">
      <c r="S323" s="74"/>
      <c r="T323" s="74"/>
      <c r="BE323" s="74"/>
    </row>
    <row r="324" spans="19:57" ht="15.75" customHeight="1">
      <c r="S324" s="74"/>
      <c r="T324" s="74"/>
      <c r="BE324" s="74"/>
    </row>
    <row r="325" spans="19:57" ht="15.75" customHeight="1">
      <c r="S325" s="74"/>
      <c r="T325" s="74"/>
      <c r="BE325" s="74"/>
    </row>
    <row r="326" spans="19:57" ht="15.75" customHeight="1">
      <c r="S326" s="74"/>
      <c r="T326" s="74"/>
      <c r="BE326" s="74"/>
    </row>
    <row r="327" spans="19:57" ht="15.75" customHeight="1">
      <c r="S327" s="74"/>
      <c r="T327" s="74"/>
      <c r="BE327" s="74"/>
    </row>
    <row r="328" spans="19:57" ht="15.75" customHeight="1">
      <c r="S328" s="74"/>
      <c r="T328" s="74"/>
      <c r="BE328" s="74"/>
    </row>
    <row r="329" spans="19:57" ht="15.75" customHeight="1">
      <c r="S329" s="74"/>
      <c r="T329" s="74"/>
      <c r="BE329" s="74"/>
    </row>
    <row r="330" spans="19:57" ht="15.75" customHeight="1">
      <c r="S330" s="74"/>
      <c r="T330" s="74"/>
      <c r="BE330" s="74"/>
    </row>
    <row r="331" spans="19:57" ht="15.75" customHeight="1">
      <c r="S331" s="74"/>
      <c r="T331" s="74"/>
      <c r="BE331" s="74"/>
    </row>
    <row r="332" spans="19:57" ht="15.75" customHeight="1">
      <c r="S332" s="74"/>
      <c r="T332" s="74"/>
      <c r="BE332" s="74"/>
    </row>
    <row r="333" spans="19:57" ht="15.75" customHeight="1">
      <c r="S333" s="74"/>
      <c r="T333" s="74"/>
      <c r="BE333" s="74"/>
    </row>
    <row r="334" spans="19:57" ht="15.75" customHeight="1">
      <c r="S334" s="74"/>
      <c r="T334" s="74"/>
      <c r="BE334" s="74"/>
    </row>
    <row r="335" spans="19:57" ht="15.75" customHeight="1">
      <c r="S335" s="74"/>
      <c r="T335" s="74"/>
      <c r="BE335" s="74"/>
    </row>
    <row r="336" spans="19:57" ht="15.75" customHeight="1">
      <c r="S336" s="74"/>
      <c r="T336" s="74"/>
      <c r="BE336" s="74"/>
    </row>
    <row r="337" spans="19:57" ht="15.75" customHeight="1">
      <c r="S337" s="74"/>
      <c r="T337" s="74"/>
      <c r="BE337" s="74"/>
    </row>
    <row r="338" spans="19:57" ht="15.75" customHeight="1">
      <c r="S338" s="74"/>
      <c r="T338" s="74"/>
      <c r="BE338" s="74"/>
    </row>
    <row r="339" spans="19:57" ht="15.75" customHeight="1">
      <c r="S339" s="74"/>
      <c r="T339" s="74"/>
      <c r="BE339" s="74"/>
    </row>
    <row r="340" spans="19:57" ht="15.75" customHeight="1">
      <c r="S340" s="74"/>
      <c r="T340" s="74"/>
      <c r="BE340" s="74"/>
    </row>
    <row r="341" spans="19:57" ht="15.75" customHeight="1">
      <c r="S341" s="74"/>
      <c r="T341" s="74"/>
      <c r="BE341" s="74"/>
    </row>
    <row r="342" spans="19:57" ht="15.75" customHeight="1">
      <c r="S342" s="74"/>
      <c r="T342" s="74"/>
      <c r="BE342" s="74"/>
    </row>
    <row r="343" spans="19:57" ht="15.75" customHeight="1">
      <c r="S343" s="74"/>
      <c r="T343" s="74"/>
      <c r="BE343" s="74"/>
    </row>
    <row r="344" spans="19:57" ht="15.75" customHeight="1">
      <c r="S344" s="74"/>
      <c r="T344" s="74"/>
      <c r="BE344" s="74"/>
    </row>
    <row r="345" spans="19:57" ht="15.75" customHeight="1">
      <c r="S345" s="74"/>
      <c r="T345" s="74"/>
      <c r="BE345" s="74"/>
    </row>
    <row r="346" spans="19:57" ht="15.75" customHeight="1">
      <c r="S346" s="74"/>
      <c r="T346" s="74"/>
      <c r="BE346" s="74"/>
    </row>
    <row r="347" spans="19:57" ht="15.75" customHeight="1">
      <c r="S347" s="74"/>
      <c r="T347" s="74"/>
      <c r="BE347" s="74"/>
    </row>
    <row r="348" spans="19:57" ht="15.75" customHeight="1">
      <c r="S348" s="74"/>
      <c r="T348" s="74"/>
      <c r="BE348" s="74"/>
    </row>
    <row r="349" spans="19:57" ht="15.75" customHeight="1">
      <c r="S349" s="74"/>
      <c r="T349" s="74"/>
      <c r="BE349" s="74"/>
    </row>
    <row r="350" spans="19:57" ht="15.75" customHeight="1">
      <c r="S350" s="74"/>
      <c r="T350" s="74"/>
      <c r="BE350" s="74"/>
    </row>
    <row r="351" spans="19:57" ht="15.75" customHeight="1">
      <c r="S351" s="74"/>
      <c r="T351" s="74"/>
      <c r="BE351" s="74"/>
    </row>
    <row r="352" spans="19:57" ht="15.75" customHeight="1">
      <c r="S352" s="74"/>
      <c r="T352" s="74"/>
      <c r="BE352" s="74"/>
    </row>
    <row r="353" spans="19:57" ht="15.75" customHeight="1">
      <c r="S353" s="74"/>
      <c r="T353" s="74"/>
      <c r="BE353" s="74"/>
    </row>
    <row r="354" spans="19:57" ht="15.75" customHeight="1">
      <c r="S354" s="74"/>
      <c r="T354" s="74"/>
      <c r="BE354" s="74"/>
    </row>
    <row r="355" spans="19:57" ht="15.75" customHeight="1">
      <c r="S355" s="74"/>
      <c r="T355" s="74"/>
      <c r="BE355" s="74"/>
    </row>
    <row r="356" spans="19:57" ht="15.75" customHeight="1">
      <c r="S356" s="74"/>
      <c r="T356" s="74"/>
      <c r="BE356" s="74"/>
    </row>
    <row r="357" spans="19:57" ht="15.75" customHeight="1">
      <c r="S357" s="74"/>
      <c r="T357" s="74"/>
      <c r="BE357" s="74"/>
    </row>
    <row r="358" spans="19:57" ht="15.75" customHeight="1">
      <c r="S358" s="74"/>
      <c r="T358" s="74"/>
      <c r="BE358" s="74"/>
    </row>
    <row r="359" spans="19:57" ht="15.75" customHeight="1">
      <c r="S359" s="74"/>
      <c r="T359" s="74"/>
      <c r="BE359" s="74"/>
    </row>
    <row r="360" spans="19:57" ht="15.75" customHeight="1">
      <c r="S360" s="74"/>
      <c r="T360" s="74"/>
      <c r="BE360" s="74"/>
    </row>
    <row r="361" spans="19:57" ht="15.75" customHeight="1">
      <c r="S361" s="74"/>
      <c r="T361" s="74"/>
      <c r="BE361" s="74"/>
    </row>
    <row r="362" spans="19:57" ht="15.75" customHeight="1">
      <c r="S362" s="74"/>
      <c r="T362" s="74"/>
      <c r="BE362" s="74"/>
    </row>
    <row r="363" spans="19:57" ht="15.75" customHeight="1">
      <c r="S363" s="74"/>
      <c r="T363" s="74"/>
      <c r="BE363" s="74"/>
    </row>
    <row r="364" spans="19:57" ht="15.75" customHeight="1">
      <c r="S364" s="74"/>
      <c r="T364" s="74"/>
      <c r="BE364" s="74"/>
    </row>
    <row r="365" spans="19:57" ht="15.75" customHeight="1">
      <c r="S365" s="74"/>
      <c r="T365" s="74"/>
      <c r="BE365" s="74"/>
    </row>
    <row r="366" spans="19:57" ht="15.75" customHeight="1">
      <c r="S366" s="74"/>
      <c r="T366" s="74"/>
      <c r="BE366" s="74"/>
    </row>
    <row r="367" spans="19:57" ht="15.75" customHeight="1">
      <c r="S367" s="74"/>
      <c r="T367" s="74"/>
      <c r="BE367" s="74"/>
    </row>
    <row r="368" spans="19:57" ht="15.75" customHeight="1">
      <c r="S368" s="74"/>
      <c r="T368" s="74"/>
      <c r="BE368" s="74"/>
    </row>
    <row r="369" spans="19:57" ht="15.75" customHeight="1">
      <c r="S369" s="74"/>
      <c r="T369" s="74"/>
      <c r="BE369" s="74"/>
    </row>
    <row r="370" spans="19:57" ht="15.75" customHeight="1">
      <c r="S370" s="74"/>
      <c r="T370" s="74"/>
      <c r="BE370" s="74"/>
    </row>
    <row r="371" spans="19:57" ht="15.75" customHeight="1">
      <c r="S371" s="74"/>
      <c r="T371" s="74"/>
      <c r="BE371" s="74"/>
    </row>
    <row r="372" spans="19:57" ht="15.75" customHeight="1">
      <c r="S372" s="74"/>
      <c r="T372" s="74"/>
      <c r="BE372" s="74"/>
    </row>
    <row r="373" spans="19:57" ht="15.75" customHeight="1">
      <c r="S373" s="74"/>
      <c r="T373" s="74"/>
      <c r="BE373" s="74"/>
    </row>
    <row r="374" spans="19:57" ht="15.75" customHeight="1">
      <c r="S374" s="74"/>
      <c r="T374" s="74"/>
      <c r="BE374" s="74"/>
    </row>
    <row r="375" spans="19:57" ht="15.75" customHeight="1">
      <c r="S375" s="74"/>
      <c r="T375" s="74"/>
      <c r="BE375" s="74"/>
    </row>
    <row r="376" spans="19:57" ht="15.75" customHeight="1">
      <c r="S376" s="74"/>
      <c r="T376" s="74"/>
      <c r="BE376" s="74"/>
    </row>
    <row r="377" spans="19:57" ht="15.75" customHeight="1">
      <c r="S377" s="74"/>
      <c r="T377" s="74"/>
      <c r="BE377" s="74"/>
    </row>
    <row r="378" spans="19:57" ht="15.75" customHeight="1">
      <c r="S378" s="74"/>
      <c r="T378" s="74"/>
      <c r="BE378" s="74"/>
    </row>
    <row r="379" spans="19:57" ht="15.75" customHeight="1">
      <c r="S379" s="74"/>
      <c r="T379" s="74"/>
      <c r="BE379" s="74"/>
    </row>
    <row r="380" spans="19:57" ht="15.75" customHeight="1">
      <c r="S380" s="74"/>
      <c r="T380" s="74"/>
      <c r="BE380" s="74"/>
    </row>
    <row r="381" spans="19:57" ht="15.75" customHeight="1">
      <c r="S381" s="74"/>
      <c r="T381" s="74"/>
      <c r="BE381" s="74"/>
    </row>
    <row r="382" spans="19:57" ht="15.75" customHeight="1">
      <c r="S382" s="74"/>
      <c r="T382" s="74"/>
      <c r="BE382" s="74"/>
    </row>
    <row r="383" spans="19:57" ht="15.75" customHeight="1">
      <c r="S383" s="74"/>
      <c r="T383" s="74"/>
      <c r="BE383" s="74"/>
    </row>
    <row r="384" spans="19:57" ht="15.75" customHeight="1">
      <c r="S384" s="74"/>
      <c r="T384" s="74"/>
      <c r="BE384" s="74"/>
    </row>
    <row r="385" spans="19:57" ht="15.75" customHeight="1">
      <c r="S385" s="74"/>
      <c r="T385" s="74"/>
      <c r="BE385" s="74"/>
    </row>
    <row r="386" spans="19:57" ht="15.75" customHeight="1">
      <c r="S386" s="74"/>
      <c r="T386" s="74"/>
      <c r="BE386" s="74"/>
    </row>
    <row r="387" spans="19:57" ht="15.75" customHeight="1">
      <c r="S387" s="74"/>
      <c r="T387" s="74"/>
      <c r="BE387" s="74"/>
    </row>
    <row r="388" spans="19:57" ht="15.75" customHeight="1">
      <c r="S388" s="74"/>
      <c r="T388" s="74"/>
      <c r="BE388" s="74"/>
    </row>
    <row r="389" spans="19:57" ht="15.75" customHeight="1">
      <c r="S389" s="74"/>
      <c r="T389" s="74"/>
      <c r="BE389" s="74"/>
    </row>
    <row r="390" spans="19:57" ht="15.75" customHeight="1">
      <c r="S390" s="74"/>
      <c r="T390" s="74"/>
      <c r="BE390" s="74"/>
    </row>
    <row r="391" spans="19:57" ht="15.75" customHeight="1">
      <c r="S391" s="74"/>
      <c r="T391" s="74"/>
      <c r="BE391" s="74"/>
    </row>
    <row r="392" spans="19:57" ht="15.75" customHeight="1">
      <c r="S392" s="74"/>
      <c r="T392" s="74"/>
      <c r="BE392" s="74"/>
    </row>
    <row r="393" spans="19:57" ht="15.75" customHeight="1">
      <c r="S393" s="74"/>
      <c r="T393" s="74"/>
      <c r="BE393" s="74"/>
    </row>
    <row r="394" spans="19:57" ht="15.75" customHeight="1">
      <c r="S394" s="74"/>
      <c r="T394" s="74"/>
      <c r="BE394" s="74"/>
    </row>
    <row r="395" spans="19:57" ht="15.75" customHeight="1">
      <c r="S395" s="74"/>
      <c r="T395" s="74"/>
      <c r="BE395" s="74"/>
    </row>
    <row r="396" spans="19:57" ht="15.75" customHeight="1">
      <c r="S396" s="74"/>
      <c r="T396" s="74"/>
      <c r="BE396" s="74"/>
    </row>
    <row r="397" spans="19:57" ht="15.75" customHeight="1">
      <c r="S397" s="74"/>
      <c r="T397" s="74"/>
      <c r="BE397" s="74"/>
    </row>
    <row r="398" spans="19:57" ht="15.75" customHeight="1">
      <c r="S398" s="74"/>
      <c r="T398" s="74"/>
      <c r="BE398" s="74"/>
    </row>
    <row r="399" spans="19:57" ht="15.75" customHeight="1">
      <c r="S399" s="74"/>
      <c r="T399" s="74"/>
      <c r="BE399" s="74"/>
    </row>
    <row r="400" spans="19:57" ht="15.75" customHeight="1">
      <c r="S400" s="74"/>
      <c r="T400" s="74"/>
      <c r="BE400" s="74"/>
    </row>
    <row r="401" spans="19:57" ht="15.75" customHeight="1">
      <c r="S401" s="74"/>
      <c r="T401" s="74"/>
      <c r="BE401" s="74"/>
    </row>
    <row r="402" spans="19:57" ht="15.75" customHeight="1">
      <c r="S402" s="74"/>
      <c r="T402" s="74"/>
      <c r="BE402" s="74"/>
    </row>
    <row r="403" spans="19:57" ht="15.75" customHeight="1">
      <c r="S403" s="74"/>
      <c r="T403" s="74"/>
      <c r="BE403" s="74"/>
    </row>
    <row r="404" spans="19:57" ht="15.75" customHeight="1">
      <c r="S404" s="74"/>
      <c r="T404" s="74"/>
      <c r="BE404" s="74"/>
    </row>
    <row r="405" spans="19:57" ht="15.75" customHeight="1">
      <c r="S405" s="74"/>
      <c r="T405" s="74"/>
      <c r="BE405" s="74"/>
    </row>
    <row r="406" spans="19:57" ht="15.75" customHeight="1">
      <c r="S406" s="74"/>
      <c r="T406" s="74"/>
      <c r="BE406" s="74"/>
    </row>
    <row r="407" spans="19:57" ht="15.75" customHeight="1">
      <c r="S407" s="74"/>
      <c r="T407" s="74"/>
      <c r="BE407" s="74"/>
    </row>
    <row r="408" spans="19:57" ht="15.75" customHeight="1">
      <c r="S408" s="74"/>
      <c r="T408" s="74"/>
      <c r="BE408" s="74"/>
    </row>
    <row r="409" spans="19:57" ht="15.75" customHeight="1">
      <c r="S409" s="74"/>
      <c r="T409" s="74"/>
      <c r="BE409" s="74"/>
    </row>
    <row r="410" spans="19:57" ht="15.75" customHeight="1">
      <c r="S410" s="74"/>
      <c r="T410" s="74"/>
      <c r="BE410" s="74"/>
    </row>
    <row r="411" spans="19:57" ht="15.75" customHeight="1">
      <c r="S411" s="74"/>
      <c r="T411" s="74"/>
      <c r="BE411" s="74"/>
    </row>
    <row r="412" spans="19:57" ht="15.75" customHeight="1">
      <c r="S412" s="74"/>
      <c r="T412" s="74"/>
      <c r="BE412" s="74"/>
    </row>
    <row r="413" spans="19:57" ht="15.75" customHeight="1">
      <c r="S413" s="74"/>
      <c r="T413" s="74"/>
      <c r="BE413" s="74"/>
    </row>
    <row r="414" spans="19:57" ht="15.75" customHeight="1">
      <c r="S414" s="74"/>
      <c r="T414" s="74"/>
      <c r="BE414" s="74"/>
    </row>
    <row r="415" spans="19:57" ht="15.75" customHeight="1">
      <c r="S415" s="74"/>
      <c r="T415" s="74"/>
      <c r="BE415" s="74"/>
    </row>
    <row r="416" spans="19:57" ht="15.75" customHeight="1">
      <c r="S416" s="74"/>
      <c r="T416" s="74"/>
      <c r="BE416" s="74"/>
    </row>
    <row r="417" spans="19:57" ht="15.75" customHeight="1">
      <c r="S417" s="74"/>
      <c r="T417" s="74"/>
      <c r="BE417" s="74"/>
    </row>
    <row r="418" spans="19:57" ht="15.75" customHeight="1">
      <c r="S418" s="74"/>
      <c r="T418" s="74"/>
      <c r="BE418" s="74"/>
    </row>
    <row r="419" spans="19:57" ht="15.75" customHeight="1">
      <c r="S419" s="74"/>
      <c r="T419" s="74"/>
      <c r="BE419" s="74"/>
    </row>
    <row r="420" spans="19:57" ht="15.75" customHeight="1">
      <c r="S420" s="74"/>
      <c r="T420" s="74"/>
      <c r="BE420" s="74"/>
    </row>
    <row r="421" spans="19:57" ht="15.75" customHeight="1">
      <c r="S421" s="74"/>
      <c r="T421" s="74"/>
      <c r="BE421" s="74"/>
    </row>
    <row r="422" spans="19:57" ht="15.75" customHeight="1">
      <c r="S422" s="74"/>
      <c r="T422" s="74"/>
      <c r="BE422" s="74"/>
    </row>
    <row r="423" spans="19:57" ht="15.75" customHeight="1">
      <c r="S423" s="74"/>
      <c r="T423" s="74"/>
      <c r="BE423" s="74"/>
    </row>
    <row r="424" spans="19:57" ht="15.75" customHeight="1">
      <c r="S424" s="74"/>
      <c r="T424" s="74"/>
      <c r="BE424" s="74"/>
    </row>
    <row r="425" spans="19:57" ht="15.75" customHeight="1">
      <c r="S425" s="74"/>
      <c r="T425" s="74"/>
      <c r="BE425" s="74"/>
    </row>
    <row r="426" spans="19:57" ht="15.75" customHeight="1">
      <c r="S426" s="74"/>
      <c r="T426" s="74"/>
      <c r="BE426" s="74"/>
    </row>
    <row r="427" spans="19:57" ht="15.75" customHeight="1">
      <c r="S427" s="74"/>
      <c r="T427" s="74"/>
      <c r="BE427" s="74"/>
    </row>
    <row r="428" spans="19:57" ht="15.75" customHeight="1">
      <c r="S428" s="74"/>
      <c r="T428" s="74"/>
      <c r="BE428" s="74"/>
    </row>
    <row r="429" spans="19:57" ht="15.75" customHeight="1">
      <c r="S429" s="74"/>
      <c r="T429" s="74"/>
      <c r="BE429" s="74"/>
    </row>
    <row r="430" spans="19:57" ht="15.75" customHeight="1">
      <c r="S430" s="74"/>
      <c r="T430" s="74"/>
      <c r="BE430" s="74"/>
    </row>
    <row r="431" spans="19:57" ht="15.75" customHeight="1">
      <c r="S431" s="74"/>
      <c r="T431" s="74"/>
      <c r="BE431" s="74"/>
    </row>
    <row r="432" spans="19:57" ht="15.75" customHeight="1">
      <c r="S432" s="74"/>
      <c r="T432" s="74"/>
      <c r="BE432" s="74"/>
    </row>
    <row r="433" spans="19:57" ht="15.75" customHeight="1">
      <c r="S433" s="74"/>
      <c r="T433" s="74"/>
      <c r="BE433" s="74"/>
    </row>
    <row r="434" spans="19:57" ht="15.75" customHeight="1">
      <c r="S434" s="74"/>
      <c r="T434" s="74"/>
      <c r="BE434" s="74"/>
    </row>
    <row r="435" spans="19:57" ht="15.75" customHeight="1">
      <c r="S435" s="74"/>
      <c r="T435" s="74"/>
      <c r="BE435" s="74"/>
    </row>
    <row r="436" spans="19:57" ht="15.75" customHeight="1">
      <c r="S436" s="74"/>
      <c r="T436" s="74"/>
      <c r="BE436" s="74"/>
    </row>
    <row r="437" spans="19:57" ht="15.75" customHeight="1">
      <c r="S437" s="74"/>
      <c r="T437" s="74"/>
      <c r="BE437" s="74"/>
    </row>
    <row r="438" spans="19:57" ht="15.75" customHeight="1">
      <c r="S438" s="74"/>
      <c r="T438" s="74"/>
      <c r="BE438" s="74"/>
    </row>
    <row r="439" spans="19:57" ht="15.75" customHeight="1">
      <c r="S439" s="74"/>
      <c r="T439" s="74"/>
      <c r="BE439" s="74"/>
    </row>
    <row r="440" spans="19:57" ht="15.75" customHeight="1">
      <c r="S440" s="74"/>
      <c r="T440" s="74"/>
      <c r="BE440" s="74"/>
    </row>
    <row r="441" spans="19:57" ht="15.75" customHeight="1">
      <c r="S441" s="74"/>
      <c r="T441" s="74"/>
      <c r="BE441" s="74"/>
    </row>
    <row r="442" spans="19:57" ht="15.75" customHeight="1">
      <c r="S442" s="74"/>
      <c r="T442" s="74"/>
      <c r="BE442" s="74"/>
    </row>
    <row r="443" spans="19:57" ht="15.75" customHeight="1">
      <c r="S443" s="74"/>
      <c r="T443" s="74"/>
      <c r="BE443" s="74"/>
    </row>
    <row r="444" spans="19:57" ht="15.75" customHeight="1">
      <c r="S444" s="74"/>
      <c r="T444" s="74"/>
      <c r="BE444" s="74"/>
    </row>
    <row r="445" spans="19:57" ht="15.75" customHeight="1">
      <c r="S445" s="74"/>
      <c r="T445" s="74"/>
      <c r="BE445" s="74"/>
    </row>
    <row r="446" spans="19:57" ht="15.75" customHeight="1">
      <c r="S446" s="74"/>
      <c r="T446" s="74"/>
      <c r="BE446" s="74"/>
    </row>
    <row r="447" spans="19:57" ht="15.75" customHeight="1">
      <c r="S447" s="74"/>
      <c r="T447" s="74"/>
      <c r="BE447" s="74"/>
    </row>
    <row r="448" spans="19:57" ht="15.75" customHeight="1">
      <c r="S448" s="74"/>
      <c r="T448" s="74"/>
      <c r="BE448" s="74"/>
    </row>
    <row r="449" spans="19:57" ht="15.75" customHeight="1">
      <c r="S449" s="74"/>
      <c r="T449" s="74"/>
      <c r="BE449" s="74"/>
    </row>
    <row r="450" spans="19:57" ht="15.75" customHeight="1">
      <c r="S450" s="74"/>
      <c r="T450" s="74"/>
      <c r="BE450" s="74"/>
    </row>
    <row r="451" spans="19:57" ht="15.75" customHeight="1">
      <c r="S451" s="74"/>
      <c r="T451" s="74"/>
      <c r="BE451" s="74"/>
    </row>
    <row r="452" spans="19:57" ht="15.75" customHeight="1">
      <c r="S452" s="74"/>
      <c r="T452" s="74"/>
      <c r="BE452" s="74"/>
    </row>
    <row r="453" spans="19:57" ht="15.75" customHeight="1">
      <c r="S453" s="74"/>
      <c r="T453" s="74"/>
      <c r="BE453" s="74"/>
    </row>
    <row r="454" spans="19:57" ht="15.75" customHeight="1">
      <c r="S454" s="74"/>
      <c r="T454" s="74"/>
      <c r="BE454" s="74"/>
    </row>
    <row r="455" spans="19:57" ht="15.75" customHeight="1">
      <c r="S455" s="74"/>
      <c r="T455" s="74"/>
      <c r="BE455" s="74"/>
    </row>
    <row r="456" spans="19:57" ht="15.75" customHeight="1">
      <c r="S456" s="74"/>
      <c r="T456" s="74"/>
      <c r="BE456" s="74"/>
    </row>
    <row r="457" spans="19:57" ht="15.75" customHeight="1">
      <c r="S457" s="74"/>
      <c r="T457" s="74"/>
      <c r="BE457" s="74"/>
    </row>
    <row r="458" spans="19:57" ht="15.75" customHeight="1">
      <c r="S458" s="74"/>
      <c r="T458" s="74"/>
      <c r="BE458" s="74"/>
    </row>
    <row r="459" spans="19:57" ht="15.75" customHeight="1">
      <c r="S459" s="74"/>
      <c r="T459" s="74"/>
      <c r="BE459" s="74"/>
    </row>
    <row r="460" spans="19:57" ht="15.75" customHeight="1">
      <c r="S460" s="74"/>
      <c r="T460" s="74"/>
      <c r="BE460" s="74"/>
    </row>
    <row r="461" spans="19:57" ht="15.75" customHeight="1">
      <c r="S461" s="74"/>
      <c r="T461" s="74"/>
      <c r="BE461" s="74"/>
    </row>
    <row r="462" spans="19:57" ht="15.75" customHeight="1">
      <c r="S462" s="74"/>
      <c r="T462" s="74"/>
      <c r="BE462" s="74"/>
    </row>
    <row r="463" spans="19:57" ht="15.75" customHeight="1">
      <c r="S463" s="74"/>
      <c r="T463" s="74"/>
      <c r="BE463" s="74"/>
    </row>
    <row r="464" spans="19:57" ht="15.75" customHeight="1">
      <c r="S464" s="74"/>
      <c r="T464" s="74"/>
      <c r="BE464" s="74"/>
    </row>
    <row r="465" spans="19:57" ht="15.75" customHeight="1">
      <c r="S465" s="74"/>
      <c r="T465" s="74"/>
      <c r="BE465" s="74"/>
    </row>
    <row r="466" spans="19:57" ht="15.75" customHeight="1">
      <c r="S466" s="74"/>
      <c r="T466" s="74"/>
      <c r="BE466" s="74"/>
    </row>
    <row r="467" spans="19:57" ht="15.75" customHeight="1">
      <c r="S467" s="74"/>
      <c r="T467" s="74"/>
      <c r="BE467" s="74"/>
    </row>
    <row r="468" spans="19:57" ht="15.75" customHeight="1">
      <c r="S468" s="74"/>
      <c r="T468" s="74"/>
      <c r="BE468" s="74"/>
    </row>
    <row r="469" spans="19:57" ht="15.75" customHeight="1">
      <c r="S469" s="74"/>
      <c r="T469" s="74"/>
      <c r="BE469" s="74"/>
    </row>
    <row r="470" spans="19:57" ht="15.75" customHeight="1">
      <c r="S470" s="74"/>
      <c r="T470" s="74"/>
      <c r="BE470" s="74"/>
    </row>
    <row r="471" spans="19:57" ht="15.75" customHeight="1">
      <c r="S471" s="74"/>
      <c r="T471" s="74"/>
      <c r="BE471" s="74"/>
    </row>
    <row r="472" spans="19:57" ht="15.75" customHeight="1">
      <c r="S472" s="74"/>
      <c r="T472" s="74"/>
      <c r="BE472" s="74"/>
    </row>
    <row r="473" spans="19:57" ht="15.75" customHeight="1">
      <c r="S473" s="74"/>
      <c r="T473" s="74"/>
      <c r="BE473" s="74"/>
    </row>
    <row r="474" spans="19:57" ht="15.75" customHeight="1">
      <c r="S474" s="74"/>
      <c r="T474" s="74"/>
      <c r="BE474" s="74"/>
    </row>
    <row r="475" spans="19:57" ht="15.75" customHeight="1">
      <c r="S475" s="74"/>
      <c r="T475" s="74"/>
      <c r="BE475" s="74"/>
    </row>
    <row r="476" spans="19:57" ht="15.75" customHeight="1">
      <c r="S476" s="74"/>
      <c r="T476" s="74"/>
      <c r="BE476" s="74"/>
    </row>
    <row r="477" spans="19:57" ht="15.75" customHeight="1">
      <c r="S477" s="74"/>
      <c r="T477" s="74"/>
      <c r="BE477" s="74"/>
    </row>
    <row r="478" spans="19:57" ht="15.75" customHeight="1">
      <c r="S478" s="74"/>
      <c r="T478" s="74"/>
      <c r="BE478" s="74"/>
    </row>
    <row r="479" spans="19:57" ht="15.75" customHeight="1">
      <c r="S479" s="74"/>
      <c r="T479" s="74"/>
      <c r="BE479" s="74"/>
    </row>
    <row r="480" spans="19:57" ht="15.75" customHeight="1">
      <c r="S480" s="74"/>
      <c r="T480" s="74"/>
      <c r="BE480" s="74"/>
    </row>
    <row r="481" spans="19:57" ht="15.75" customHeight="1">
      <c r="S481" s="74"/>
      <c r="T481" s="74"/>
      <c r="BE481" s="74"/>
    </row>
    <row r="482" spans="19:57" ht="15.75" customHeight="1">
      <c r="S482" s="74"/>
      <c r="T482" s="74"/>
      <c r="BE482" s="74"/>
    </row>
    <row r="483" spans="19:57" ht="15.75" customHeight="1">
      <c r="S483" s="74"/>
      <c r="T483" s="74"/>
      <c r="BE483" s="74"/>
    </row>
    <row r="484" spans="19:57" ht="15.75" customHeight="1">
      <c r="S484" s="74"/>
      <c r="T484" s="74"/>
      <c r="BE484" s="74"/>
    </row>
    <row r="485" spans="19:57" ht="15.75" customHeight="1">
      <c r="S485" s="74"/>
      <c r="T485" s="74"/>
      <c r="BE485" s="74"/>
    </row>
    <row r="486" spans="19:57" ht="15.75" customHeight="1">
      <c r="S486" s="74"/>
      <c r="T486" s="74"/>
      <c r="BE486" s="74"/>
    </row>
    <row r="487" spans="19:57" ht="15.75" customHeight="1">
      <c r="S487" s="74"/>
      <c r="T487" s="74"/>
      <c r="BE487" s="74"/>
    </row>
    <row r="488" spans="19:57" ht="15.75" customHeight="1">
      <c r="S488" s="74"/>
      <c r="T488" s="74"/>
      <c r="BE488" s="74"/>
    </row>
    <row r="489" spans="19:57" ht="15.75" customHeight="1">
      <c r="S489" s="74"/>
      <c r="T489" s="74"/>
      <c r="BE489" s="74"/>
    </row>
    <row r="490" spans="19:57" ht="15.75" customHeight="1">
      <c r="S490" s="74"/>
      <c r="T490" s="74"/>
      <c r="BE490" s="74"/>
    </row>
    <row r="491" spans="19:57" ht="15.75" customHeight="1">
      <c r="S491" s="74"/>
      <c r="T491" s="74"/>
      <c r="BE491" s="74"/>
    </row>
    <row r="492" spans="19:57" ht="15.75" customHeight="1">
      <c r="S492" s="74"/>
      <c r="T492" s="74"/>
      <c r="BE492" s="74"/>
    </row>
    <row r="493" spans="19:57" ht="15.75" customHeight="1">
      <c r="S493" s="74"/>
      <c r="T493" s="74"/>
      <c r="BE493" s="74"/>
    </row>
    <row r="494" spans="19:57" ht="15.75" customHeight="1">
      <c r="S494" s="74"/>
      <c r="T494" s="74"/>
      <c r="BE494" s="74"/>
    </row>
    <row r="495" spans="19:57" ht="15.75" customHeight="1">
      <c r="S495" s="74"/>
      <c r="T495" s="74"/>
      <c r="BE495" s="74"/>
    </row>
    <row r="496" spans="19:57" ht="15.75" customHeight="1">
      <c r="S496" s="74"/>
      <c r="T496" s="74"/>
      <c r="BE496" s="74"/>
    </row>
    <row r="497" spans="19:57" ht="15.75" customHeight="1">
      <c r="S497" s="74"/>
      <c r="T497" s="74"/>
      <c r="BE497" s="74"/>
    </row>
    <row r="498" spans="19:57" ht="15.75" customHeight="1">
      <c r="S498" s="74"/>
      <c r="T498" s="74"/>
      <c r="BE498" s="74"/>
    </row>
    <row r="499" spans="19:57" ht="15.75" customHeight="1">
      <c r="S499" s="74"/>
      <c r="T499" s="74"/>
      <c r="BE499" s="74"/>
    </row>
    <row r="500" spans="19:57" ht="15.75" customHeight="1">
      <c r="S500" s="74"/>
      <c r="T500" s="74"/>
      <c r="BE500" s="74"/>
    </row>
    <row r="501" spans="19:57" ht="15.75" customHeight="1">
      <c r="S501" s="74"/>
      <c r="T501" s="74"/>
      <c r="BE501" s="74"/>
    </row>
    <row r="502" spans="19:57" ht="15.75" customHeight="1">
      <c r="S502" s="74"/>
      <c r="T502" s="74"/>
      <c r="BE502" s="74"/>
    </row>
    <row r="503" spans="19:57" ht="15.75" customHeight="1">
      <c r="S503" s="74"/>
      <c r="T503" s="74"/>
      <c r="BE503" s="74"/>
    </row>
    <row r="504" spans="19:57" ht="15.75" customHeight="1">
      <c r="S504" s="74"/>
      <c r="T504" s="74"/>
      <c r="BE504" s="74"/>
    </row>
    <row r="505" spans="19:57" ht="15.75" customHeight="1">
      <c r="S505" s="74"/>
      <c r="T505" s="74"/>
      <c r="BE505" s="74"/>
    </row>
    <row r="506" spans="19:57" ht="15.75" customHeight="1">
      <c r="S506" s="74"/>
      <c r="T506" s="74"/>
      <c r="BE506" s="74"/>
    </row>
    <row r="507" spans="19:57" ht="15.75" customHeight="1">
      <c r="S507" s="74"/>
      <c r="T507" s="74"/>
      <c r="BE507" s="74"/>
    </row>
    <row r="508" spans="19:57" ht="15.75" customHeight="1">
      <c r="S508" s="74"/>
      <c r="T508" s="74"/>
      <c r="BE508" s="74"/>
    </row>
    <row r="509" spans="19:57" ht="15.75" customHeight="1">
      <c r="S509" s="74"/>
      <c r="T509" s="74"/>
      <c r="BE509" s="74"/>
    </row>
    <row r="510" spans="19:57" ht="15.75" customHeight="1">
      <c r="S510" s="74"/>
      <c r="T510" s="74"/>
      <c r="BE510" s="74"/>
    </row>
    <row r="511" spans="19:57" ht="15.75" customHeight="1">
      <c r="S511" s="74"/>
      <c r="T511" s="74"/>
      <c r="BE511" s="74"/>
    </row>
    <row r="512" spans="19:57" ht="15.75" customHeight="1">
      <c r="S512" s="74"/>
      <c r="T512" s="74"/>
      <c r="BE512" s="74"/>
    </row>
    <row r="513" spans="19:57" ht="15.75" customHeight="1">
      <c r="S513" s="74"/>
      <c r="T513" s="74"/>
      <c r="BE513" s="74"/>
    </row>
    <row r="514" spans="19:57" ht="15.75" customHeight="1">
      <c r="S514" s="74"/>
      <c r="T514" s="74"/>
      <c r="BE514" s="74"/>
    </row>
    <row r="515" spans="19:57" ht="15.75" customHeight="1">
      <c r="S515" s="74"/>
      <c r="T515" s="74"/>
      <c r="BE515" s="74"/>
    </row>
    <row r="516" spans="19:57" ht="15.75" customHeight="1">
      <c r="S516" s="74"/>
      <c r="T516" s="74"/>
      <c r="BE516" s="74"/>
    </row>
    <row r="517" spans="19:57" ht="15.75" customHeight="1">
      <c r="S517" s="74"/>
      <c r="T517" s="74"/>
      <c r="BE517" s="74"/>
    </row>
    <row r="518" spans="19:57" ht="15.75" customHeight="1">
      <c r="S518" s="74"/>
      <c r="T518" s="74"/>
      <c r="BE518" s="74"/>
    </row>
    <row r="519" spans="19:57" ht="15.75" customHeight="1">
      <c r="S519" s="74"/>
      <c r="T519" s="74"/>
      <c r="BE519" s="74"/>
    </row>
    <row r="520" spans="19:57" ht="15.75" customHeight="1">
      <c r="S520" s="74"/>
      <c r="T520" s="74"/>
      <c r="BE520" s="74"/>
    </row>
    <row r="521" spans="19:57" ht="15.75" customHeight="1">
      <c r="S521" s="74"/>
      <c r="T521" s="74"/>
      <c r="BE521" s="74"/>
    </row>
    <row r="522" spans="19:57" ht="15.75" customHeight="1">
      <c r="S522" s="74"/>
      <c r="T522" s="74"/>
      <c r="BE522" s="74"/>
    </row>
    <row r="523" spans="19:57" ht="15.75" customHeight="1">
      <c r="S523" s="74"/>
      <c r="T523" s="74"/>
      <c r="BE523" s="74"/>
    </row>
    <row r="524" spans="19:57" ht="15.75" customHeight="1">
      <c r="S524" s="74"/>
      <c r="T524" s="74"/>
      <c r="BE524" s="74"/>
    </row>
    <row r="525" spans="19:57" ht="15.75" customHeight="1">
      <c r="S525" s="74"/>
      <c r="T525" s="74"/>
      <c r="BE525" s="74"/>
    </row>
    <row r="526" spans="19:57" ht="15.75" customHeight="1">
      <c r="S526" s="74"/>
      <c r="T526" s="74"/>
      <c r="BE526" s="74"/>
    </row>
    <row r="527" spans="19:57" ht="15.75" customHeight="1">
      <c r="S527" s="74"/>
      <c r="T527" s="74"/>
      <c r="BE527" s="74"/>
    </row>
    <row r="528" spans="19:57" ht="15.75" customHeight="1">
      <c r="S528" s="74"/>
      <c r="T528" s="74"/>
      <c r="BE528" s="74"/>
    </row>
    <row r="529" spans="19:57" ht="15.75" customHeight="1">
      <c r="S529" s="74"/>
      <c r="T529" s="74"/>
      <c r="BE529" s="74"/>
    </row>
    <row r="530" spans="19:57" ht="15.75" customHeight="1">
      <c r="S530" s="74"/>
      <c r="T530" s="74"/>
      <c r="BE530" s="74"/>
    </row>
    <row r="531" spans="19:57" ht="15.75" customHeight="1">
      <c r="S531" s="74"/>
      <c r="T531" s="74"/>
      <c r="BE531" s="74"/>
    </row>
    <row r="532" spans="19:57" ht="15.75" customHeight="1">
      <c r="S532" s="74"/>
      <c r="T532" s="74"/>
      <c r="BE532" s="74"/>
    </row>
    <row r="533" spans="19:57" ht="15.75" customHeight="1">
      <c r="S533" s="74"/>
      <c r="T533" s="74"/>
      <c r="BE533" s="74"/>
    </row>
    <row r="534" spans="19:57" ht="15.75" customHeight="1">
      <c r="S534" s="74"/>
      <c r="T534" s="74"/>
      <c r="BE534" s="74"/>
    </row>
    <row r="535" spans="19:57" ht="15.75" customHeight="1">
      <c r="S535" s="74"/>
      <c r="T535" s="74"/>
      <c r="BE535" s="74"/>
    </row>
    <row r="536" spans="19:57" ht="15.75" customHeight="1">
      <c r="S536" s="74"/>
      <c r="T536" s="74"/>
      <c r="BE536" s="74"/>
    </row>
    <row r="537" spans="19:57" ht="15.75" customHeight="1">
      <c r="S537" s="74"/>
      <c r="T537" s="74"/>
      <c r="BE537" s="74"/>
    </row>
    <row r="538" spans="19:57" ht="15.75" customHeight="1">
      <c r="S538" s="74"/>
      <c r="T538" s="74"/>
      <c r="BE538" s="74"/>
    </row>
    <row r="539" spans="19:57" ht="15.75" customHeight="1">
      <c r="S539" s="74"/>
      <c r="T539" s="74"/>
      <c r="BE539" s="74"/>
    </row>
    <row r="540" spans="19:57" ht="15.75" customHeight="1">
      <c r="S540" s="74"/>
      <c r="T540" s="74"/>
      <c r="BE540" s="74"/>
    </row>
    <row r="541" spans="19:57" ht="15.75" customHeight="1">
      <c r="S541" s="74"/>
      <c r="T541" s="74"/>
      <c r="BE541" s="74"/>
    </row>
    <row r="542" spans="19:57" ht="15.75" customHeight="1">
      <c r="S542" s="74"/>
      <c r="T542" s="74"/>
      <c r="BE542" s="74"/>
    </row>
    <row r="543" spans="19:57" ht="15.75" customHeight="1">
      <c r="S543" s="74"/>
      <c r="T543" s="74"/>
      <c r="BE543" s="74"/>
    </row>
    <row r="544" spans="19:57" ht="15.75" customHeight="1">
      <c r="S544" s="74"/>
      <c r="T544" s="74"/>
      <c r="BE544" s="74"/>
    </row>
    <row r="545" spans="19:57" ht="15.75" customHeight="1">
      <c r="S545" s="74"/>
      <c r="T545" s="74"/>
      <c r="BE545" s="74"/>
    </row>
    <row r="546" spans="19:57" ht="15.75" customHeight="1">
      <c r="S546" s="74"/>
      <c r="T546" s="74"/>
      <c r="BE546" s="74"/>
    </row>
    <row r="547" spans="19:57" ht="15.75" customHeight="1">
      <c r="S547" s="74"/>
      <c r="T547" s="74"/>
      <c r="BE547" s="74"/>
    </row>
    <row r="548" spans="19:57" ht="15.75" customHeight="1">
      <c r="S548" s="74"/>
      <c r="T548" s="74"/>
      <c r="BE548" s="74"/>
    </row>
    <row r="549" spans="19:57" ht="15.75" customHeight="1">
      <c r="S549" s="74"/>
      <c r="T549" s="74"/>
      <c r="BE549" s="74"/>
    </row>
    <row r="550" spans="19:57" ht="15.75" customHeight="1">
      <c r="S550" s="74"/>
      <c r="T550" s="74"/>
      <c r="BE550" s="74"/>
    </row>
    <row r="551" spans="19:57" ht="15.75" customHeight="1">
      <c r="S551" s="74"/>
      <c r="T551" s="74"/>
      <c r="BE551" s="74"/>
    </row>
    <row r="552" spans="19:57" ht="15.75" customHeight="1">
      <c r="S552" s="74"/>
      <c r="T552" s="74"/>
      <c r="BE552" s="74"/>
    </row>
    <row r="553" spans="19:57" ht="15.75" customHeight="1">
      <c r="S553" s="74"/>
      <c r="T553" s="74"/>
      <c r="BE553" s="74"/>
    </row>
    <row r="554" spans="19:57" ht="15.75" customHeight="1">
      <c r="S554" s="74"/>
      <c r="T554" s="74"/>
      <c r="BE554" s="74"/>
    </row>
    <row r="555" spans="19:57" ht="15.75" customHeight="1">
      <c r="S555" s="74"/>
      <c r="T555" s="74"/>
      <c r="BE555" s="74"/>
    </row>
    <row r="556" spans="19:57" ht="15.75" customHeight="1">
      <c r="S556" s="74"/>
      <c r="T556" s="74"/>
      <c r="BE556" s="74"/>
    </row>
    <row r="557" spans="19:57" ht="15.75" customHeight="1">
      <c r="S557" s="74"/>
      <c r="T557" s="74"/>
      <c r="BE557" s="74"/>
    </row>
    <row r="558" spans="19:57" ht="15.75" customHeight="1">
      <c r="S558" s="74"/>
      <c r="T558" s="74"/>
      <c r="BE558" s="74"/>
    </row>
    <row r="559" spans="19:57" ht="15.75" customHeight="1">
      <c r="S559" s="74"/>
      <c r="T559" s="74"/>
      <c r="BE559" s="74"/>
    </row>
    <row r="560" spans="19:57" ht="15.75" customHeight="1">
      <c r="S560" s="74"/>
      <c r="T560" s="74"/>
      <c r="BE560" s="74"/>
    </row>
    <row r="561" spans="19:57" ht="15.75" customHeight="1">
      <c r="S561" s="74"/>
      <c r="T561" s="74"/>
      <c r="BE561" s="74"/>
    </row>
    <row r="562" spans="19:57" ht="15.75" customHeight="1">
      <c r="S562" s="74"/>
      <c r="T562" s="74"/>
      <c r="BE562" s="74"/>
    </row>
    <row r="563" spans="19:57" ht="15.75" customHeight="1">
      <c r="S563" s="74"/>
      <c r="T563" s="74"/>
      <c r="BE563" s="74"/>
    </row>
    <row r="564" spans="19:57" ht="15.75" customHeight="1">
      <c r="S564" s="74"/>
      <c r="T564" s="74"/>
      <c r="BE564" s="74"/>
    </row>
    <row r="565" spans="19:57" ht="15.75" customHeight="1">
      <c r="S565" s="74"/>
      <c r="T565" s="74"/>
      <c r="BE565" s="74"/>
    </row>
    <row r="566" spans="19:57" ht="15.75" customHeight="1">
      <c r="S566" s="74"/>
      <c r="T566" s="74"/>
      <c r="BE566" s="74"/>
    </row>
    <row r="567" spans="19:57" ht="15.75" customHeight="1">
      <c r="S567" s="74"/>
      <c r="T567" s="74"/>
      <c r="BE567" s="74"/>
    </row>
    <row r="568" spans="19:57" ht="15.75" customHeight="1">
      <c r="S568" s="74"/>
      <c r="T568" s="74"/>
      <c r="BE568" s="74"/>
    </row>
    <row r="569" spans="19:57" ht="15.75" customHeight="1">
      <c r="S569" s="74"/>
      <c r="T569" s="74"/>
      <c r="BE569" s="74"/>
    </row>
    <row r="570" spans="19:57" ht="15.75" customHeight="1">
      <c r="S570" s="74"/>
      <c r="T570" s="74"/>
      <c r="BE570" s="74"/>
    </row>
    <row r="571" spans="19:57" ht="15.75" customHeight="1">
      <c r="S571" s="74"/>
      <c r="T571" s="74"/>
      <c r="BE571" s="74"/>
    </row>
    <row r="572" spans="19:57" ht="15.75" customHeight="1">
      <c r="S572" s="74"/>
      <c r="T572" s="74"/>
      <c r="BE572" s="74"/>
    </row>
    <row r="573" spans="19:57" ht="15.75" customHeight="1">
      <c r="S573" s="74"/>
      <c r="T573" s="74"/>
      <c r="BE573" s="74"/>
    </row>
    <row r="574" spans="19:57" ht="15.75" customHeight="1">
      <c r="S574" s="74"/>
      <c r="T574" s="74"/>
      <c r="BE574" s="74"/>
    </row>
    <row r="575" spans="19:57" ht="15.75" customHeight="1">
      <c r="S575" s="74"/>
      <c r="T575" s="74"/>
      <c r="BE575" s="74"/>
    </row>
    <row r="576" spans="19:57" ht="15.75" customHeight="1">
      <c r="S576" s="74"/>
      <c r="T576" s="74"/>
      <c r="BE576" s="74"/>
    </row>
    <row r="577" spans="19:57" ht="15.75" customHeight="1">
      <c r="S577" s="74"/>
      <c r="T577" s="74"/>
      <c r="BE577" s="74"/>
    </row>
    <row r="578" spans="19:57" ht="15.75" customHeight="1">
      <c r="S578" s="74"/>
      <c r="T578" s="74"/>
      <c r="BE578" s="74"/>
    </row>
    <row r="579" spans="19:57" ht="15.75" customHeight="1">
      <c r="S579" s="74"/>
      <c r="T579" s="74"/>
      <c r="BE579" s="74"/>
    </row>
    <row r="580" spans="19:57" ht="15.75" customHeight="1">
      <c r="S580" s="74"/>
      <c r="T580" s="74"/>
      <c r="BE580" s="74"/>
    </row>
    <row r="581" spans="19:57" ht="15.75" customHeight="1">
      <c r="S581" s="74"/>
      <c r="T581" s="74"/>
      <c r="BE581" s="74"/>
    </row>
    <row r="582" spans="19:57" ht="15.75" customHeight="1">
      <c r="S582" s="74"/>
      <c r="T582" s="74"/>
      <c r="BE582" s="74"/>
    </row>
    <row r="583" spans="19:57" ht="15.75" customHeight="1">
      <c r="S583" s="74"/>
      <c r="T583" s="74"/>
      <c r="BE583" s="74"/>
    </row>
    <row r="584" spans="19:57" ht="15.75" customHeight="1">
      <c r="S584" s="74"/>
      <c r="T584" s="74"/>
      <c r="BE584" s="74"/>
    </row>
    <row r="585" spans="19:57" ht="15.75" customHeight="1">
      <c r="S585" s="74"/>
      <c r="T585" s="74"/>
      <c r="BE585" s="74"/>
    </row>
    <row r="586" spans="19:57" ht="15.75" customHeight="1">
      <c r="S586" s="74"/>
      <c r="T586" s="74"/>
      <c r="BE586" s="74"/>
    </row>
    <row r="587" spans="19:57" ht="15.75" customHeight="1">
      <c r="S587" s="74"/>
      <c r="T587" s="74"/>
      <c r="BE587" s="74"/>
    </row>
    <row r="588" spans="19:57" ht="15.75" customHeight="1">
      <c r="S588" s="74"/>
      <c r="T588" s="74"/>
      <c r="BE588" s="74"/>
    </row>
    <row r="589" spans="19:57" ht="15.75" customHeight="1">
      <c r="S589" s="74"/>
      <c r="T589" s="74"/>
      <c r="BE589" s="74"/>
    </row>
    <row r="590" spans="19:57" ht="15.75" customHeight="1">
      <c r="S590" s="74"/>
      <c r="T590" s="74"/>
      <c r="BE590" s="74"/>
    </row>
    <row r="591" spans="19:57" ht="15.75" customHeight="1">
      <c r="S591" s="74"/>
      <c r="T591" s="74"/>
      <c r="BE591" s="74"/>
    </row>
    <row r="592" spans="19:57" ht="15.75" customHeight="1">
      <c r="S592" s="74"/>
      <c r="T592" s="74"/>
      <c r="BE592" s="74"/>
    </row>
    <row r="593" spans="19:57" ht="15.75" customHeight="1">
      <c r="S593" s="74"/>
      <c r="T593" s="74"/>
      <c r="BE593" s="74"/>
    </row>
    <row r="594" spans="19:57" ht="15.75" customHeight="1">
      <c r="S594" s="74"/>
      <c r="T594" s="74"/>
      <c r="BE594" s="74"/>
    </row>
    <row r="595" spans="19:57" ht="15.75" customHeight="1">
      <c r="S595" s="74"/>
      <c r="T595" s="74"/>
      <c r="BE595" s="74"/>
    </row>
    <row r="596" spans="19:57" ht="15.75" customHeight="1">
      <c r="S596" s="74"/>
      <c r="T596" s="74"/>
      <c r="BE596" s="74"/>
    </row>
    <row r="597" spans="19:57" ht="15.75" customHeight="1">
      <c r="S597" s="74"/>
      <c r="T597" s="74"/>
      <c r="BE597" s="74"/>
    </row>
    <row r="598" spans="19:57" ht="15.75" customHeight="1">
      <c r="S598" s="74"/>
      <c r="T598" s="74"/>
      <c r="BE598" s="74"/>
    </row>
    <row r="599" spans="19:57" ht="15.75" customHeight="1">
      <c r="S599" s="74"/>
      <c r="T599" s="74"/>
      <c r="BE599" s="74"/>
    </row>
    <row r="600" spans="19:57" ht="15.75" customHeight="1">
      <c r="S600" s="74"/>
      <c r="T600" s="74"/>
      <c r="BE600" s="74"/>
    </row>
    <row r="601" spans="19:57" ht="15.75" customHeight="1">
      <c r="S601" s="74"/>
      <c r="T601" s="74"/>
      <c r="BE601" s="74"/>
    </row>
    <row r="602" spans="19:57" ht="15.75" customHeight="1">
      <c r="S602" s="74"/>
      <c r="T602" s="74"/>
      <c r="BE602" s="74"/>
    </row>
    <row r="603" spans="19:57" ht="15.75" customHeight="1">
      <c r="S603" s="74"/>
      <c r="T603" s="74"/>
      <c r="BE603" s="74"/>
    </row>
    <row r="604" spans="19:57" ht="15.75" customHeight="1">
      <c r="S604" s="74"/>
      <c r="T604" s="74"/>
      <c r="BE604" s="74"/>
    </row>
    <row r="605" spans="19:57" ht="15.75" customHeight="1">
      <c r="S605" s="74"/>
      <c r="T605" s="74"/>
      <c r="BE605" s="74"/>
    </row>
    <row r="606" spans="19:57" ht="15.75" customHeight="1">
      <c r="S606" s="74"/>
      <c r="T606" s="74"/>
      <c r="BE606" s="74"/>
    </row>
    <row r="607" spans="19:57" ht="15.75" customHeight="1">
      <c r="S607" s="74"/>
      <c r="T607" s="74"/>
      <c r="BE607" s="74"/>
    </row>
    <row r="608" spans="19:57" ht="15.75" customHeight="1">
      <c r="S608" s="74"/>
      <c r="T608" s="74"/>
      <c r="BE608" s="74"/>
    </row>
    <row r="609" spans="19:57" ht="15.75" customHeight="1">
      <c r="S609" s="74"/>
      <c r="T609" s="74"/>
      <c r="BE609" s="74"/>
    </row>
    <row r="610" spans="19:57" ht="15.75" customHeight="1">
      <c r="S610" s="74"/>
      <c r="T610" s="74"/>
      <c r="BE610" s="74"/>
    </row>
    <row r="611" spans="19:57" ht="15.75" customHeight="1">
      <c r="S611" s="74"/>
      <c r="T611" s="74"/>
      <c r="BE611" s="74"/>
    </row>
    <row r="612" spans="19:57" ht="15.75" customHeight="1">
      <c r="S612" s="74"/>
      <c r="T612" s="74"/>
      <c r="BE612" s="74"/>
    </row>
    <row r="613" spans="19:57" ht="15.75" customHeight="1">
      <c r="S613" s="74"/>
      <c r="T613" s="74"/>
      <c r="BE613" s="74"/>
    </row>
    <row r="614" spans="19:57" ht="15.75" customHeight="1">
      <c r="S614" s="74"/>
      <c r="T614" s="74"/>
      <c r="BE614" s="74"/>
    </row>
    <row r="615" spans="19:57" ht="15.75" customHeight="1">
      <c r="S615" s="74"/>
      <c r="T615" s="74"/>
      <c r="BE615" s="74"/>
    </row>
    <row r="616" spans="19:57" ht="15.75" customHeight="1">
      <c r="S616" s="74"/>
      <c r="T616" s="74"/>
      <c r="BE616" s="74"/>
    </row>
    <row r="617" spans="19:57" ht="15.75" customHeight="1">
      <c r="S617" s="74"/>
      <c r="T617" s="74"/>
      <c r="BE617" s="74"/>
    </row>
    <row r="618" spans="19:57" ht="15.75" customHeight="1">
      <c r="S618" s="74"/>
      <c r="T618" s="74"/>
      <c r="BE618" s="74"/>
    </row>
    <row r="619" spans="19:57" ht="15.75" customHeight="1">
      <c r="S619" s="74"/>
      <c r="T619" s="74"/>
      <c r="BE619" s="74"/>
    </row>
    <row r="620" spans="19:57" ht="15.75" customHeight="1">
      <c r="S620" s="74"/>
      <c r="T620" s="74"/>
      <c r="BE620" s="74"/>
    </row>
    <row r="621" spans="19:57" ht="15.75" customHeight="1">
      <c r="S621" s="74"/>
      <c r="T621" s="74"/>
      <c r="BE621" s="74"/>
    </row>
    <row r="622" spans="19:57" ht="15.75" customHeight="1">
      <c r="S622" s="74"/>
      <c r="T622" s="74"/>
      <c r="BE622" s="74"/>
    </row>
    <row r="623" spans="19:57" ht="15.75" customHeight="1">
      <c r="S623" s="74"/>
      <c r="T623" s="74"/>
      <c r="BE623" s="74"/>
    </row>
    <row r="624" spans="19:57" ht="15.75" customHeight="1">
      <c r="S624" s="74"/>
      <c r="T624" s="74"/>
      <c r="BE624" s="74"/>
    </row>
    <row r="625" spans="19:57" ht="15.75" customHeight="1">
      <c r="S625" s="74"/>
      <c r="T625" s="74"/>
      <c r="BE625" s="74"/>
    </row>
    <row r="626" spans="19:57" ht="15.75" customHeight="1">
      <c r="S626" s="74"/>
      <c r="T626" s="74"/>
      <c r="BE626" s="74"/>
    </row>
    <row r="627" spans="19:57" ht="15.75" customHeight="1">
      <c r="S627" s="74"/>
      <c r="T627" s="74"/>
      <c r="BE627" s="74"/>
    </row>
    <row r="628" spans="19:57" ht="15.75" customHeight="1">
      <c r="S628" s="74"/>
      <c r="T628" s="74"/>
      <c r="BE628" s="74"/>
    </row>
    <row r="629" spans="19:57" ht="15.75" customHeight="1">
      <c r="S629" s="74"/>
      <c r="T629" s="74"/>
      <c r="BE629" s="74"/>
    </row>
    <row r="630" spans="19:57" ht="15.75" customHeight="1">
      <c r="S630" s="74"/>
      <c r="T630" s="74"/>
      <c r="BE630" s="74"/>
    </row>
    <row r="631" spans="19:57" ht="15.75" customHeight="1">
      <c r="S631" s="74"/>
      <c r="T631" s="74"/>
      <c r="BE631" s="74"/>
    </row>
    <row r="632" spans="19:57" ht="15.75" customHeight="1">
      <c r="S632" s="74"/>
      <c r="T632" s="74"/>
      <c r="BE632" s="74"/>
    </row>
    <row r="633" spans="19:57" ht="15.75" customHeight="1">
      <c r="S633" s="74"/>
      <c r="T633" s="74"/>
      <c r="BE633" s="74"/>
    </row>
    <row r="634" spans="19:57" ht="15.75" customHeight="1">
      <c r="S634" s="74"/>
      <c r="T634" s="74"/>
      <c r="BE634" s="74"/>
    </row>
    <row r="635" spans="19:57" ht="15.75" customHeight="1">
      <c r="S635" s="74"/>
      <c r="T635" s="74"/>
      <c r="BE635" s="74"/>
    </row>
    <row r="636" spans="19:57" ht="15.75" customHeight="1">
      <c r="S636" s="74"/>
      <c r="T636" s="74"/>
      <c r="BE636" s="74"/>
    </row>
    <row r="637" spans="19:57" ht="15.75" customHeight="1">
      <c r="S637" s="74"/>
      <c r="T637" s="74"/>
      <c r="BE637" s="74"/>
    </row>
    <row r="638" spans="19:57" ht="15.75" customHeight="1">
      <c r="S638" s="74"/>
      <c r="T638" s="74"/>
      <c r="BE638" s="74"/>
    </row>
    <row r="639" spans="19:57" ht="15.75" customHeight="1">
      <c r="S639" s="74"/>
      <c r="T639" s="74"/>
      <c r="BE639" s="74"/>
    </row>
    <row r="640" spans="19:57" ht="15.75" customHeight="1">
      <c r="S640" s="74"/>
      <c r="T640" s="74"/>
      <c r="BE640" s="74"/>
    </row>
    <row r="641" spans="19:57" ht="15.75" customHeight="1">
      <c r="S641" s="74"/>
      <c r="T641" s="74"/>
      <c r="BE641" s="74"/>
    </row>
    <row r="642" spans="19:57" ht="15.75" customHeight="1">
      <c r="S642" s="74"/>
      <c r="T642" s="74"/>
      <c r="BE642" s="74"/>
    </row>
    <row r="643" spans="19:57" ht="15.75" customHeight="1">
      <c r="S643" s="74"/>
      <c r="T643" s="74"/>
      <c r="BE643" s="74"/>
    </row>
    <row r="644" spans="19:57" ht="15.75" customHeight="1">
      <c r="S644" s="74"/>
      <c r="T644" s="74"/>
      <c r="BE644" s="74"/>
    </row>
    <row r="645" spans="19:57" ht="15.75" customHeight="1">
      <c r="S645" s="74"/>
      <c r="T645" s="74"/>
      <c r="BE645" s="74"/>
    </row>
    <row r="646" spans="19:57" ht="15.75" customHeight="1">
      <c r="S646" s="74"/>
      <c r="T646" s="74"/>
      <c r="BE646" s="74"/>
    </row>
    <row r="647" spans="19:57" ht="15.75" customHeight="1">
      <c r="S647" s="74"/>
      <c r="T647" s="74"/>
      <c r="BE647" s="74"/>
    </row>
    <row r="648" spans="19:57" ht="15.75" customHeight="1">
      <c r="S648" s="74"/>
      <c r="T648" s="74"/>
      <c r="BE648" s="74"/>
    </row>
    <row r="649" spans="19:57" ht="15.75" customHeight="1">
      <c r="S649" s="74"/>
      <c r="T649" s="74"/>
      <c r="BE649" s="74"/>
    </row>
    <row r="650" spans="19:57" ht="15.75" customHeight="1">
      <c r="S650" s="74"/>
      <c r="T650" s="74"/>
      <c r="BE650" s="74"/>
    </row>
    <row r="651" spans="19:57" ht="15.75" customHeight="1">
      <c r="S651" s="74"/>
      <c r="T651" s="74"/>
      <c r="BE651" s="74"/>
    </row>
    <row r="652" spans="19:57" ht="15.75" customHeight="1">
      <c r="S652" s="74"/>
      <c r="T652" s="74"/>
      <c r="BE652" s="74"/>
    </row>
    <row r="653" spans="19:57" ht="15.75" customHeight="1">
      <c r="S653" s="74"/>
      <c r="T653" s="74"/>
      <c r="BE653" s="74"/>
    </row>
    <row r="654" spans="19:57" ht="15.75" customHeight="1">
      <c r="S654" s="74"/>
      <c r="T654" s="74"/>
      <c r="BE654" s="74"/>
    </row>
    <row r="655" spans="19:57" ht="15.75" customHeight="1">
      <c r="S655" s="74"/>
      <c r="T655" s="74"/>
      <c r="BE655" s="74"/>
    </row>
    <row r="656" spans="19:57" ht="15.75" customHeight="1">
      <c r="S656" s="74"/>
      <c r="T656" s="74"/>
      <c r="BE656" s="74"/>
    </row>
    <row r="657" spans="19:57" ht="15.75" customHeight="1">
      <c r="S657" s="74"/>
      <c r="T657" s="74"/>
      <c r="BE657" s="74"/>
    </row>
    <row r="658" spans="19:57" ht="15.75" customHeight="1">
      <c r="S658" s="74"/>
      <c r="T658" s="74"/>
      <c r="BE658" s="74"/>
    </row>
    <row r="659" spans="19:57" ht="15.75" customHeight="1">
      <c r="S659" s="74"/>
      <c r="T659" s="74"/>
      <c r="BE659" s="74"/>
    </row>
    <row r="660" spans="19:57" ht="15.75" customHeight="1">
      <c r="S660" s="74"/>
      <c r="T660" s="74"/>
      <c r="BE660" s="74"/>
    </row>
    <row r="661" spans="19:57" ht="15.75" customHeight="1">
      <c r="S661" s="74"/>
      <c r="T661" s="74"/>
      <c r="BE661" s="74"/>
    </row>
    <row r="662" spans="19:57" ht="15.75" customHeight="1">
      <c r="S662" s="74"/>
      <c r="T662" s="74"/>
      <c r="BE662" s="74"/>
    </row>
    <row r="663" spans="19:57" ht="15.75" customHeight="1">
      <c r="S663" s="74"/>
      <c r="T663" s="74"/>
      <c r="BE663" s="74"/>
    </row>
    <row r="664" spans="19:57" ht="15.75" customHeight="1">
      <c r="S664" s="74"/>
      <c r="T664" s="74"/>
      <c r="BE664" s="74"/>
    </row>
    <row r="665" spans="19:57" ht="15.75" customHeight="1">
      <c r="S665" s="74"/>
      <c r="T665" s="74"/>
      <c r="BE665" s="74"/>
    </row>
    <row r="666" spans="19:57" ht="15.75" customHeight="1">
      <c r="S666" s="74"/>
      <c r="T666" s="74"/>
      <c r="BE666" s="74"/>
    </row>
    <row r="667" spans="19:57" ht="15.75" customHeight="1">
      <c r="S667" s="74"/>
      <c r="T667" s="74"/>
      <c r="BE667" s="74"/>
    </row>
    <row r="668" spans="19:57" ht="15.75" customHeight="1">
      <c r="S668" s="74"/>
      <c r="T668" s="74"/>
      <c r="BE668" s="74"/>
    </row>
    <row r="669" spans="19:57" ht="15.75" customHeight="1">
      <c r="S669" s="74"/>
      <c r="T669" s="74"/>
      <c r="BE669" s="74"/>
    </row>
    <row r="670" spans="19:57" ht="15.75" customHeight="1">
      <c r="S670" s="74"/>
      <c r="T670" s="74"/>
      <c r="BE670" s="74"/>
    </row>
    <row r="671" spans="19:57" ht="15.75" customHeight="1">
      <c r="S671" s="74"/>
      <c r="T671" s="74"/>
      <c r="BE671" s="74"/>
    </row>
    <row r="672" spans="19:57" ht="15.75" customHeight="1">
      <c r="S672" s="74"/>
      <c r="T672" s="74"/>
      <c r="BE672" s="74"/>
    </row>
    <row r="673" spans="19:57" ht="15.75" customHeight="1">
      <c r="S673" s="74"/>
      <c r="T673" s="74"/>
      <c r="BE673" s="74"/>
    </row>
    <row r="674" spans="19:57" ht="15.75" customHeight="1">
      <c r="S674" s="74"/>
      <c r="T674" s="74"/>
      <c r="BE674" s="74"/>
    </row>
    <row r="675" spans="19:57" ht="15.75" customHeight="1">
      <c r="S675" s="74"/>
      <c r="T675" s="74"/>
      <c r="BE675" s="74"/>
    </row>
    <row r="676" spans="19:57" ht="15.75" customHeight="1">
      <c r="S676" s="74"/>
      <c r="T676" s="74"/>
      <c r="BE676" s="74"/>
    </row>
    <row r="677" spans="19:57" ht="15.75" customHeight="1">
      <c r="S677" s="74"/>
      <c r="T677" s="74"/>
      <c r="BE677" s="74"/>
    </row>
    <row r="678" spans="19:57" ht="15.75" customHeight="1">
      <c r="S678" s="74"/>
      <c r="T678" s="74"/>
      <c r="BE678" s="74"/>
    </row>
    <row r="679" spans="19:57" ht="15.75" customHeight="1">
      <c r="S679" s="74"/>
      <c r="T679" s="74"/>
      <c r="BE679" s="74"/>
    </row>
    <row r="680" spans="19:57" ht="15.75" customHeight="1">
      <c r="S680" s="74"/>
      <c r="T680" s="74"/>
      <c r="BE680" s="74"/>
    </row>
    <row r="681" spans="19:57" ht="15.75" customHeight="1">
      <c r="S681" s="74"/>
      <c r="T681" s="74"/>
      <c r="BE681" s="74"/>
    </row>
    <row r="682" spans="19:57" ht="15.75" customHeight="1">
      <c r="S682" s="74"/>
      <c r="T682" s="74"/>
      <c r="BE682" s="74"/>
    </row>
    <row r="683" spans="19:57" ht="15.75" customHeight="1">
      <c r="S683" s="74"/>
      <c r="T683" s="74"/>
      <c r="BE683" s="74"/>
    </row>
    <row r="684" spans="19:57" ht="15.75" customHeight="1">
      <c r="S684" s="74"/>
      <c r="T684" s="74"/>
      <c r="BE684" s="74"/>
    </row>
    <row r="685" spans="19:57" ht="15.75" customHeight="1">
      <c r="S685" s="74"/>
      <c r="T685" s="74"/>
      <c r="BE685" s="74"/>
    </row>
    <row r="686" spans="19:57" ht="15.75" customHeight="1">
      <c r="S686" s="74"/>
      <c r="T686" s="74"/>
      <c r="BE686" s="74"/>
    </row>
    <row r="687" spans="19:57" ht="15.75" customHeight="1">
      <c r="S687" s="74"/>
      <c r="T687" s="74"/>
      <c r="BE687" s="74"/>
    </row>
    <row r="688" spans="19:57" ht="15.75" customHeight="1">
      <c r="S688" s="74"/>
      <c r="T688" s="74"/>
      <c r="BE688" s="74"/>
    </row>
    <row r="689" spans="19:57" ht="15.75" customHeight="1">
      <c r="S689" s="74"/>
      <c r="T689" s="74"/>
      <c r="BE689" s="74"/>
    </row>
    <row r="690" spans="19:57" ht="15.75" customHeight="1">
      <c r="S690" s="74"/>
      <c r="T690" s="74"/>
      <c r="BE690" s="74"/>
    </row>
    <row r="691" spans="19:57" ht="15.75" customHeight="1">
      <c r="S691" s="74"/>
      <c r="T691" s="74"/>
      <c r="BE691" s="74"/>
    </row>
    <row r="692" spans="19:57" ht="15.75" customHeight="1">
      <c r="S692" s="74"/>
      <c r="T692" s="74"/>
      <c r="BE692" s="74"/>
    </row>
    <row r="693" spans="19:57" ht="15.75" customHeight="1">
      <c r="S693" s="74"/>
      <c r="T693" s="74"/>
      <c r="BE693" s="74"/>
    </row>
    <row r="694" spans="19:57" ht="15.75" customHeight="1">
      <c r="S694" s="74"/>
      <c r="T694" s="74"/>
      <c r="BE694" s="74"/>
    </row>
    <row r="695" spans="19:57" ht="15.75" customHeight="1">
      <c r="S695" s="74"/>
      <c r="T695" s="74"/>
      <c r="BE695" s="74"/>
    </row>
    <row r="696" spans="19:57" ht="15.75" customHeight="1">
      <c r="S696" s="74"/>
      <c r="T696" s="74"/>
      <c r="BE696" s="74"/>
    </row>
    <row r="697" spans="19:57" ht="15.75" customHeight="1">
      <c r="S697" s="74"/>
      <c r="T697" s="74"/>
      <c r="BE697" s="74"/>
    </row>
    <row r="698" spans="19:57" ht="15.75" customHeight="1">
      <c r="S698" s="74"/>
      <c r="T698" s="74"/>
      <c r="BE698" s="74"/>
    </row>
    <row r="699" spans="19:57" ht="15.75" customHeight="1">
      <c r="S699" s="74"/>
      <c r="T699" s="74"/>
      <c r="BE699" s="74"/>
    </row>
    <row r="700" spans="19:57" ht="15.75" customHeight="1">
      <c r="S700" s="74"/>
      <c r="T700" s="74"/>
      <c r="BE700" s="74"/>
    </row>
    <row r="701" spans="19:57" ht="15.75" customHeight="1">
      <c r="S701" s="74"/>
      <c r="T701" s="74"/>
      <c r="BE701" s="74"/>
    </row>
    <row r="702" spans="19:57" ht="15.75" customHeight="1">
      <c r="S702" s="74"/>
      <c r="T702" s="74"/>
      <c r="BE702" s="74"/>
    </row>
    <row r="703" spans="19:57" ht="15.75" customHeight="1">
      <c r="S703" s="74"/>
      <c r="T703" s="74"/>
      <c r="BE703" s="74"/>
    </row>
    <row r="704" spans="19:57" ht="15.75" customHeight="1">
      <c r="S704" s="74"/>
      <c r="T704" s="74"/>
      <c r="BE704" s="74"/>
    </row>
    <row r="705" spans="19:57" ht="15.75" customHeight="1">
      <c r="S705" s="74"/>
      <c r="T705" s="74"/>
      <c r="BE705" s="74"/>
    </row>
    <row r="706" spans="19:57" ht="15.75" customHeight="1">
      <c r="S706" s="74"/>
      <c r="T706" s="74"/>
      <c r="BE706" s="74"/>
    </row>
    <row r="707" spans="19:57" ht="15.75" customHeight="1">
      <c r="S707" s="74"/>
      <c r="T707" s="74"/>
      <c r="BE707" s="74"/>
    </row>
    <row r="708" spans="19:57" ht="15.75" customHeight="1">
      <c r="S708" s="74"/>
      <c r="T708" s="74"/>
      <c r="BE708" s="74"/>
    </row>
    <row r="709" spans="19:57" ht="15.75" customHeight="1">
      <c r="S709" s="74"/>
      <c r="T709" s="74"/>
      <c r="BE709" s="74"/>
    </row>
    <row r="710" spans="19:57" ht="15.75" customHeight="1">
      <c r="S710" s="74"/>
      <c r="T710" s="74"/>
      <c r="BE710" s="74"/>
    </row>
    <row r="711" spans="19:57" ht="15.75" customHeight="1">
      <c r="S711" s="74"/>
      <c r="T711" s="74"/>
      <c r="BE711" s="74"/>
    </row>
    <row r="712" spans="19:57" ht="15.75" customHeight="1">
      <c r="S712" s="74"/>
      <c r="T712" s="74"/>
      <c r="BE712" s="74"/>
    </row>
    <row r="713" spans="19:57" ht="15.75" customHeight="1">
      <c r="S713" s="74"/>
      <c r="T713" s="74"/>
      <c r="BE713" s="74"/>
    </row>
    <row r="714" spans="19:57" ht="15.75" customHeight="1">
      <c r="S714" s="74"/>
      <c r="T714" s="74"/>
      <c r="BE714" s="74"/>
    </row>
    <row r="715" spans="19:57" ht="15.75" customHeight="1">
      <c r="S715" s="74"/>
      <c r="T715" s="74"/>
      <c r="BE715" s="74"/>
    </row>
    <row r="716" spans="19:57" ht="15.75" customHeight="1">
      <c r="S716" s="74"/>
      <c r="T716" s="74"/>
      <c r="BE716" s="74"/>
    </row>
    <row r="717" spans="19:57" ht="15.75" customHeight="1">
      <c r="S717" s="74"/>
      <c r="T717" s="74"/>
      <c r="BE717" s="74"/>
    </row>
    <row r="718" spans="19:57" ht="15.75" customHeight="1">
      <c r="S718" s="74"/>
      <c r="T718" s="74"/>
      <c r="BE718" s="74"/>
    </row>
    <row r="719" spans="19:57" ht="15.75" customHeight="1">
      <c r="S719" s="74"/>
      <c r="T719" s="74"/>
      <c r="BE719" s="74"/>
    </row>
    <row r="720" spans="19:57" ht="15.75" customHeight="1">
      <c r="S720" s="74"/>
      <c r="T720" s="74"/>
      <c r="BE720" s="74"/>
    </row>
    <row r="721" spans="19:57" ht="15.75" customHeight="1">
      <c r="S721" s="74"/>
      <c r="T721" s="74"/>
      <c r="BE721" s="74"/>
    </row>
    <row r="722" spans="19:57" ht="15.75" customHeight="1">
      <c r="S722" s="74"/>
      <c r="T722" s="74"/>
      <c r="BE722" s="74"/>
    </row>
    <row r="723" spans="19:57" ht="15.75" customHeight="1">
      <c r="S723" s="74"/>
      <c r="T723" s="74"/>
      <c r="BE723" s="74"/>
    </row>
    <row r="724" spans="19:57" ht="15.75" customHeight="1">
      <c r="S724" s="74"/>
      <c r="T724" s="74"/>
      <c r="BE724" s="74"/>
    </row>
    <row r="725" spans="19:57" ht="15.75" customHeight="1">
      <c r="S725" s="74"/>
      <c r="T725" s="74"/>
      <c r="BE725" s="74"/>
    </row>
    <row r="726" spans="19:57" ht="15.75" customHeight="1">
      <c r="S726" s="74"/>
      <c r="T726" s="74"/>
      <c r="BE726" s="74"/>
    </row>
    <row r="727" spans="19:57" ht="15.75" customHeight="1">
      <c r="S727" s="74"/>
      <c r="T727" s="74"/>
      <c r="BE727" s="74"/>
    </row>
    <row r="728" spans="19:57" ht="15.75" customHeight="1">
      <c r="S728" s="74"/>
      <c r="T728" s="74"/>
      <c r="BE728" s="74"/>
    </row>
    <row r="729" spans="19:57" ht="15.75" customHeight="1">
      <c r="S729" s="74"/>
      <c r="T729" s="74"/>
      <c r="BE729" s="74"/>
    </row>
    <row r="730" spans="19:57" ht="15.75" customHeight="1">
      <c r="S730" s="74"/>
      <c r="T730" s="74"/>
      <c r="BE730" s="74"/>
    </row>
    <row r="731" spans="19:57" ht="15.75" customHeight="1">
      <c r="S731" s="74"/>
      <c r="T731" s="74"/>
      <c r="BE731" s="74"/>
    </row>
    <row r="732" spans="19:57" ht="15.75" customHeight="1">
      <c r="S732" s="74"/>
      <c r="T732" s="74"/>
      <c r="BE732" s="74"/>
    </row>
    <row r="733" spans="19:57" ht="15.75" customHeight="1">
      <c r="S733" s="74"/>
      <c r="T733" s="74"/>
      <c r="BE733" s="74"/>
    </row>
    <row r="734" spans="19:57" ht="15.75" customHeight="1">
      <c r="S734" s="74"/>
      <c r="T734" s="74"/>
      <c r="BE734" s="74"/>
    </row>
    <row r="735" spans="19:57" ht="15.75" customHeight="1">
      <c r="S735" s="74"/>
      <c r="T735" s="74"/>
      <c r="BE735" s="74"/>
    </row>
    <row r="736" spans="19:57" ht="15.75" customHeight="1">
      <c r="S736" s="74"/>
      <c r="T736" s="74"/>
      <c r="BE736" s="74"/>
    </row>
    <row r="737" spans="19:57" ht="15.75" customHeight="1">
      <c r="S737" s="74"/>
      <c r="T737" s="74"/>
      <c r="BE737" s="74"/>
    </row>
    <row r="738" spans="19:57" ht="15.75" customHeight="1">
      <c r="S738" s="74"/>
      <c r="T738" s="74"/>
      <c r="BE738" s="74"/>
    </row>
    <row r="739" spans="19:57" ht="15.75" customHeight="1">
      <c r="S739" s="74"/>
      <c r="T739" s="74"/>
      <c r="BE739" s="74"/>
    </row>
    <row r="740" spans="19:57" ht="15.75" customHeight="1">
      <c r="S740" s="74"/>
      <c r="T740" s="74"/>
      <c r="BE740" s="74"/>
    </row>
    <row r="741" spans="19:57" ht="15.75" customHeight="1">
      <c r="S741" s="74"/>
      <c r="T741" s="74"/>
      <c r="BE741" s="74"/>
    </row>
    <row r="742" spans="19:57" ht="15.75" customHeight="1">
      <c r="S742" s="74"/>
      <c r="T742" s="74"/>
      <c r="BE742" s="74"/>
    </row>
    <row r="743" spans="19:57" ht="15.75" customHeight="1">
      <c r="S743" s="74"/>
      <c r="T743" s="74"/>
      <c r="BE743" s="74"/>
    </row>
    <row r="744" spans="19:57" ht="15.75" customHeight="1">
      <c r="S744" s="74"/>
      <c r="T744" s="74"/>
      <c r="BE744" s="74"/>
    </row>
    <row r="745" spans="19:57" ht="15.75" customHeight="1">
      <c r="S745" s="74"/>
      <c r="T745" s="74"/>
      <c r="BE745" s="74"/>
    </row>
    <row r="746" spans="19:57" ht="15.75" customHeight="1">
      <c r="S746" s="74"/>
      <c r="T746" s="74"/>
      <c r="BE746" s="74"/>
    </row>
    <row r="747" spans="19:57" ht="15.75" customHeight="1">
      <c r="S747" s="74"/>
      <c r="T747" s="74"/>
      <c r="BE747" s="74"/>
    </row>
    <row r="748" spans="19:57" ht="15.75" customHeight="1">
      <c r="S748" s="74"/>
      <c r="T748" s="74"/>
      <c r="BE748" s="74"/>
    </row>
    <row r="749" spans="19:57" ht="15.75" customHeight="1">
      <c r="S749" s="74"/>
      <c r="T749" s="74"/>
      <c r="BE749" s="74"/>
    </row>
    <row r="750" spans="19:57" ht="15.75" customHeight="1">
      <c r="S750" s="74"/>
      <c r="T750" s="74"/>
      <c r="BE750" s="74"/>
    </row>
    <row r="751" spans="19:57" ht="15.75" customHeight="1">
      <c r="S751" s="74"/>
      <c r="T751" s="74"/>
      <c r="BE751" s="74"/>
    </row>
    <row r="752" spans="19:57" ht="15.75" customHeight="1">
      <c r="S752" s="74"/>
      <c r="T752" s="74"/>
      <c r="BE752" s="74"/>
    </row>
    <row r="753" spans="19:57" ht="15.75" customHeight="1">
      <c r="S753" s="74"/>
      <c r="T753" s="74"/>
      <c r="BE753" s="74"/>
    </row>
    <row r="754" spans="19:57" ht="15.75" customHeight="1">
      <c r="S754" s="74"/>
      <c r="T754" s="74"/>
      <c r="BE754" s="74"/>
    </row>
    <row r="755" spans="19:57" ht="15.75" customHeight="1">
      <c r="S755" s="74"/>
      <c r="T755" s="74"/>
      <c r="BE755" s="74"/>
    </row>
    <row r="756" spans="19:57" ht="15.75" customHeight="1">
      <c r="S756" s="74"/>
      <c r="T756" s="74"/>
      <c r="BE756" s="74"/>
    </row>
    <row r="757" spans="19:57" ht="15.75" customHeight="1">
      <c r="S757" s="74"/>
      <c r="T757" s="74"/>
      <c r="BE757" s="74"/>
    </row>
    <row r="758" spans="19:57" ht="15.75" customHeight="1">
      <c r="S758" s="74"/>
      <c r="T758" s="74"/>
      <c r="BE758" s="74"/>
    </row>
    <row r="759" spans="19:57" ht="15.75" customHeight="1">
      <c r="S759" s="74"/>
      <c r="T759" s="74"/>
      <c r="BE759" s="74"/>
    </row>
    <row r="760" spans="19:57" ht="15.75" customHeight="1">
      <c r="S760" s="74"/>
      <c r="T760" s="74"/>
      <c r="BE760" s="74"/>
    </row>
    <row r="761" spans="19:57" ht="15.75" customHeight="1">
      <c r="S761" s="74"/>
      <c r="T761" s="74"/>
      <c r="BE761" s="74"/>
    </row>
    <row r="762" spans="19:57" ht="15.75" customHeight="1">
      <c r="S762" s="74"/>
      <c r="T762" s="74"/>
      <c r="BE762" s="74"/>
    </row>
    <row r="763" spans="19:57" ht="15.75" customHeight="1">
      <c r="S763" s="74"/>
      <c r="T763" s="74"/>
      <c r="BE763" s="74"/>
    </row>
    <row r="764" spans="19:57" ht="15.75" customHeight="1">
      <c r="S764" s="74"/>
      <c r="T764" s="74"/>
      <c r="BE764" s="74"/>
    </row>
    <row r="765" spans="19:57" ht="15.75" customHeight="1">
      <c r="S765" s="74"/>
      <c r="T765" s="74"/>
      <c r="BE765" s="74"/>
    </row>
    <row r="766" spans="19:57" ht="15.75" customHeight="1">
      <c r="S766" s="74"/>
      <c r="T766" s="74"/>
      <c r="BE766" s="74"/>
    </row>
    <row r="767" spans="19:57" ht="15.75" customHeight="1">
      <c r="S767" s="74"/>
      <c r="T767" s="74"/>
      <c r="BE767" s="74"/>
    </row>
    <row r="768" spans="19:57" ht="15.75" customHeight="1">
      <c r="S768" s="74"/>
      <c r="T768" s="74"/>
      <c r="BE768" s="74"/>
    </row>
    <row r="769" spans="19:57" ht="15.75" customHeight="1">
      <c r="S769" s="74"/>
      <c r="T769" s="74"/>
      <c r="BE769" s="74"/>
    </row>
    <row r="770" spans="19:57" ht="15.75" customHeight="1">
      <c r="S770" s="74"/>
      <c r="T770" s="74"/>
      <c r="BE770" s="74"/>
    </row>
    <row r="771" spans="19:57" ht="15.75" customHeight="1">
      <c r="S771" s="74"/>
      <c r="T771" s="74"/>
      <c r="BE771" s="74"/>
    </row>
    <row r="772" spans="19:57" ht="15.75" customHeight="1">
      <c r="S772" s="74"/>
      <c r="T772" s="74"/>
      <c r="BE772" s="74"/>
    </row>
    <row r="773" spans="19:57" ht="15.75" customHeight="1">
      <c r="S773" s="74"/>
      <c r="T773" s="74"/>
      <c r="BE773" s="74"/>
    </row>
    <row r="774" spans="19:57" ht="15.75" customHeight="1">
      <c r="S774" s="74"/>
      <c r="T774" s="74"/>
      <c r="BE774" s="74"/>
    </row>
    <row r="775" spans="19:57" ht="15.75" customHeight="1">
      <c r="S775" s="74"/>
      <c r="T775" s="74"/>
      <c r="BE775" s="74"/>
    </row>
    <row r="776" spans="19:57" ht="15.75" customHeight="1">
      <c r="S776" s="74"/>
      <c r="T776" s="74"/>
      <c r="BE776" s="74"/>
    </row>
    <row r="777" spans="19:57" ht="15.75" customHeight="1">
      <c r="S777" s="74"/>
      <c r="T777" s="74"/>
      <c r="BE777" s="74"/>
    </row>
    <row r="778" spans="19:57" ht="15.75" customHeight="1">
      <c r="S778" s="74"/>
      <c r="T778" s="74"/>
      <c r="BE778" s="74"/>
    </row>
    <row r="779" spans="19:57" ht="15.75" customHeight="1">
      <c r="S779" s="74"/>
      <c r="T779" s="74"/>
      <c r="BE779" s="74"/>
    </row>
    <row r="780" spans="19:57" ht="15.75" customHeight="1">
      <c r="S780" s="74"/>
      <c r="T780" s="74"/>
      <c r="BE780" s="74"/>
    </row>
    <row r="781" spans="19:57" ht="15.75" customHeight="1">
      <c r="S781" s="74"/>
      <c r="T781" s="74"/>
      <c r="BE781" s="74"/>
    </row>
    <row r="782" spans="19:57" ht="15.75" customHeight="1">
      <c r="S782" s="74"/>
      <c r="T782" s="74"/>
      <c r="BE782" s="74"/>
    </row>
    <row r="783" spans="19:57" ht="15.75" customHeight="1">
      <c r="S783" s="74"/>
      <c r="T783" s="74"/>
      <c r="BE783" s="74"/>
    </row>
    <row r="784" spans="19:57" ht="15.75" customHeight="1">
      <c r="S784" s="74"/>
      <c r="T784" s="74"/>
      <c r="BE784" s="74"/>
    </row>
    <row r="785" spans="19:57" ht="15.75" customHeight="1">
      <c r="S785" s="74"/>
      <c r="T785" s="74"/>
      <c r="BE785" s="74"/>
    </row>
    <row r="786" spans="19:57" ht="15.75" customHeight="1">
      <c r="S786" s="74"/>
      <c r="T786" s="74"/>
      <c r="BE786" s="74"/>
    </row>
    <row r="787" spans="19:57" ht="15.75" customHeight="1">
      <c r="S787" s="74"/>
      <c r="T787" s="74"/>
      <c r="BE787" s="74"/>
    </row>
    <row r="788" spans="19:57" ht="15.75" customHeight="1">
      <c r="S788" s="74"/>
      <c r="T788" s="74"/>
      <c r="BE788" s="74"/>
    </row>
    <row r="789" spans="19:57" ht="15.75" customHeight="1">
      <c r="S789" s="74"/>
      <c r="T789" s="74"/>
      <c r="BE789" s="74"/>
    </row>
    <row r="790" spans="19:57" ht="15.75" customHeight="1">
      <c r="S790" s="74"/>
      <c r="T790" s="74"/>
      <c r="BE790" s="74"/>
    </row>
    <row r="791" spans="19:57" ht="15.75" customHeight="1">
      <c r="S791" s="74"/>
      <c r="T791" s="74"/>
      <c r="BE791" s="74"/>
    </row>
    <row r="792" spans="19:57" ht="15.75" customHeight="1">
      <c r="S792" s="74"/>
      <c r="T792" s="74"/>
      <c r="BE792" s="74"/>
    </row>
    <row r="793" spans="19:57" ht="15.75" customHeight="1">
      <c r="S793" s="74"/>
      <c r="T793" s="74"/>
      <c r="BE793" s="74"/>
    </row>
    <row r="794" spans="19:57" ht="15.75" customHeight="1">
      <c r="S794" s="74"/>
      <c r="T794" s="74"/>
      <c r="BE794" s="74"/>
    </row>
    <row r="795" spans="19:57" ht="15.75" customHeight="1">
      <c r="S795" s="74"/>
      <c r="T795" s="74"/>
      <c r="BE795" s="74"/>
    </row>
    <row r="796" spans="19:57" ht="15.75" customHeight="1">
      <c r="S796" s="74"/>
      <c r="T796" s="74"/>
      <c r="BE796" s="74"/>
    </row>
    <row r="797" spans="19:57" ht="15.75" customHeight="1">
      <c r="S797" s="74"/>
      <c r="T797" s="74"/>
      <c r="BE797" s="74"/>
    </row>
    <row r="798" spans="19:57" ht="15.75" customHeight="1">
      <c r="S798" s="74"/>
      <c r="T798" s="74"/>
      <c r="BE798" s="74"/>
    </row>
    <row r="799" spans="19:57" ht="15.75" customHeight="1">
      <c r="S799" s="74"/>
      <c r="T799" s="74"/>
      <c r="BE799" s="74"/>
    </row>
    <row r="800" spans="19:57" ht="15.75" customHeight="1">
      <c r="S800" s="74"/>
      <c r="T800" s="74"/>
      <c r="BE800" s="74"/>
    </row>
    <row r="801" spans="19:57" ht="15.75" customHeight="1">
      <c r="S801" s="74"/>
      <c r="T801" s="74"/>
      <c r="BE801" s="74"/>
    </row>
    <row r="802" spans="19:57" ht="15.75" customHeight="1">
      <c r="S802" s="74"/>
      <c r="T802" s="74"/>
      <c r="BE802" s="74"/>
    </row>
    <row r="803" spans="19:57" ht="15.75" customHeight="1">
      <c r="S803" s="74"/>
      <c r="T803" s="74"/>
      <c r="BE803" s="74"/>
    </row>
    <row r="804" spans="19:57" ht="15.75" customHeight="1">
      <c r="S804" s="74"/>
      <c r="T804" s="74"/>
      <c r="BE804" s="74"/>
    </row>
    <row r="805" spans="19:57" ht="15.75" customHeight="1">
      <c r="S805" s="74"/>
      <c r="T805" s="74"/>
      <c r="BE805" s="74"/>
    </row>
    <row r="806" spans="19:57" ht="15.75" customHeight="1">
      <c r="S806" s="74"/>
      <c r="T806" s="74"/>
      <c r="BE806" s="74"/>
    </row>
    <row r="807" spans="19:57" ht="15.75" customHeight="1">
      <c r="S807" s="74"/>
      <c r="T807" s="74"/>
      <c r="BE807" s="74"/>
    </row>
    <row r="808" spans="19:57" ht="15.75" customHeight="1">
      <c r="S808" s="74"/>
      <c r="T808" s="74"/>
      <c r="BE808" s="74"/>
    </row>
    <row r="809" spans="19:57" ht="15.75" customHeight="1">
      <c r="S809" s="74"/>
      <c r="T809" s="74"/>
      <c r="BE809" s="74"/>
    </row>
    <row r="810" spans="19:57" ht="15.75" customHeight="1">
      <c r="S810" s="74"/>
      <c r="T810" s="74"/>
      <c r="BE810" s="74"/>
    </row>
    <row r="811" spans="19:57" ht="15.75" customHeight="1">
      <c r="S811" s="74"/>
      <c r="T811" s="74"/>
      <c r="BE811" s="74"/>
    </row>
    <row r="812" spans="19:57" ht="15.75" customHeight="1">
      <c r="S812" s="74"/>
      <c r="T812" s="74"/>
      <c r="BE812" s="74"/>
    </row>
    <row r="813" spans="19:57" ht="15.75" customHeight="1">
      <c r="S813" s="74"/>
      <c r="T813" s="74"/>
      <c r="BE813" s="74"/>
    </row>
    <row r="814" spans="19:57" ht="15.75" customHeight="1">
      <c r="S814" s="74"/>
      <c r="T814" s="74"/>
      <c r="BE814" s="74"/>
    </row>
    <row r="815" spans="19:57" ht="15.75" customHeight="1">
      <c r="S815" s="74"/>
      <c r="T815" s="74"/>
      <c r="BE815" s="74"/>
    </row>
    <row r="816" spans="19:57" ht="15.75" customHeight="1">
      <c r="S816" s="74"/>
      <c r="T816" s="74"/>
      <c r="BE816" s="74"/>
    </row>
    <row r="817" spans="19:57" ht="15.75" customHeight="1">
      <c r="S817" s="74"/>
      <c r="T817" s="74"/>
      <c r="BE817" s="74"/>
    </row>
    <row r="818" spans="19:57" ht="15.75" customHeight="1">
      <c r="S818" s="74"/>
      <c r="T818" s="74"/>
      <c r="BE818" s="74"/>
    </row>
    <row r="819" spans="19:57" ht="15.75" customHeight="1">
      <c r="S819" s="74"/>
      <c r="T819" s="74"/>
      <c r="BE819" s="74"/>
    </row>
    <row r="820" spans="19:57" ht="15.75" customHeight="1">
      <c r="S820" s="74"/>
      <c r="T820" s="74"/>
      <c r="BE820" s="74"/>
    </row>
    <row r="821" spans="19:57" ht="15.75" customHeight="1">
      <c r="S821" s="74"/>
      <c r="T821" s="74"/>
      <c r="BE821" s="74"/>
    </row>
    <row r="822" spans="19:57" ht="15.75" customHeight="1">
      <c r="S822" s="74"/>
      <c r="T822" s="74"/>
      <c r="BE822" s="74"/>
    </row>
    <row r="823" spans="19:57" ht="15.75" customHeight="1">
      <c r="S823" s="74"/>
      <c r="T823" s="74"/>
      <c r="BE823" s="74"/>
    </row>
    <row r="824" spans="19:57" ht="15.75" customHeight="1">
      <c r="S824" s="74"/>
      <c r="T824" s="74"/>
      <c r="BE824" s="74"/>
    </row>
    <row r="825" spans="19:57" ht="15.75" customHeight="1">
      <c r="S825" s="74"/>
      <c r="T825" s="74"/>
      <c r="BE825" s="74"/>
    </row>
    <row r="826" spans="19:57" ht="15.75" customHeight="1">
      <c r="S826" s="74"/>
      <c r="T826" s="74"/>
      <c r="BE826" s="74"/>
    </row>
    <row r="827" spans="19:57" ht="15.75" customHeight="1">
      <c r="S827" s="74"/>
      <c r="T827" s="74"/>
      <c r="BE827" s="74"/>
    </row>
    <row r="828" spans="19:57" ht="15.75" customHeight="1">
      <c r="S828" s="74"/>
      <c r="T828" s="74"/>
      <c r="BE828" s="74"/>
    </row>
    <row r="829" spans="19:57" ht="15.75" customHeight="1">
      <c r="S829" s="74"/>
      <c r="T829" s="74"/>
      <c r="BE829" s="74"/>
    </row>
    <row r="830" spans="19:57" ht="15.75" customHeight="1">
      <c r="S830" s="74"/>
      <c r="T830" s="74"/>
      <c r="BE830" s="74"/>
    </row>
    <row r="831" spans="19:57" ht="15.75" customHeight="1">
      <c r="S831" s="74"/>
      <c r="T831" s="74"/>
      <c r="BE831" s="74"/>
    </row>
    <row r="832" spans="19:57" ht="15.75" customHeight="1">
      <c r="S832" s="74"/>
      <c r="T832" s="74"/>
      <c r="BE832" s="74"/>
    </row>
    <row r="833" spans="19:57" ht="15.75" customHeight="1">
      <c r="S833" s="74"/>
      <c r="T833" s="74"/>
      <c r="BE833" s="74"/>
    </row>
    <row r="834" spans="19:57" ht="15.75" customHeight="1">
      <c r="S834" s="74"/>
      <c r="T834" s="74"/>
      <c r="BE834" s="74"/>
    </row>
    <row r="835" spans="19:57" ht="15.75" customHeight="1">
      <c r="S835" s="74"/>
      <c r="T835" s="74"/>
      <c r="BE835" s="74"/>
    </row>
    <row r="836" spans="19:57" ht="15.75" customHeight="1">
      <c r="S836" s="74"/>
      <c r="T836" s="74"/>
      <c r="BE836" s="74"/>
    </row>
    <row r="837" spans="19:57" ht="15.75" customHeight="1">
      <c r="S837" s="74"/>
      <c r="T837" s="74"/>
      <c r="BE837" s="74"/>
    </row>
    <row r="838" spans="19:57" ht="15.75" customHeight="1">
      <c r="S838" s="74"/>
      <c r="T838" s="74"/>
      <c r="BE838" s="74"/>
    </row>
    <row r="839" spans="19:57" ht="15.75" customHeight="1">
      <c r="S839" s="74"/>
      <c r="T839" s="74"/>
      <c r="BE839" s="74"/>
    </row>
    <row r="840" spans="19:57" ht="15.75" customHeight="1">
      <c r="S840" s="74"/>
      <c r="T840" s="74"/>
      <c r="BE840" s="74"/>
    </row>
    <row r="841" spans="19:57" ht="15.75" customHeight="1">
      <c r="S841" s="74"/>
      <c r="T841" s="74"/>
      <c r="BE841" s="74"/>
    </row>
    <row r="842" spans="19:57" ht="15.75" customHeight="1">
      <c r="S842" s="74"/>
      <c r="T842" s="74"/>
      <c r="BE842" s="74"/>
    </row>
    <row r="843" spans="19:57" ht="15.75" customHeight="1">
      <c r="S843" s="74"/>
      <c r="T843" s="74"/>
      <c r="BE843" s="74"/>
    </row>
    <row r="844" spans="19:57" ht="15.75" customHeight="1">
      <c r="S844" s="74"/>
      <c r="T844" s="74"/>
      <c r="BE844" s="74"/>
    </row>
    <row r="845" spans="19:57" ht="15.75" customHeight="1">
      <c r="S845" s="74"/>
      <c r="T845" s="74"/>
      <c r="BE845" s="74"/>
    </row>
    <row r="846" spans="19:57" ht="15.75" customHeight="1">
      <c r="S846" s="74"/>
      <c r="T846" s="74"/>
      <c r="BE846" s="74"/>
    </row>
    <row r="847" spans="19:57" ht="15.75" customHeight="1">
      <c r="S847" s="74"/>
      <c r="T847" s="74"/>
      <c r="BE847" s="74"/>
    </row>
    <row r="848" spans="19:57" ht="15.75" customHeight="1">
      <c r="S848" s="74"/>
      <c r="T848" s="74"/>
      <c r="BE848" s="74"/>
    </row>
    <row r="849" spans="19:57" ht="15.75" customHeight="1">
      <c r="S849" s="74"/>
      <c r="T849" s="74"/>
      <c r="BE849" s="74"/>
    </row>
    <row r="850" spans="19:57" ht="15.75" customHeight="1">
      <c r="S850" s="74"/>
      <c r="T850" s="74"/>
      <c r="BE850" s="74"/>
    </row>
    <row r="851" spans="19:57" ht="15.75" customHeight="1">
      <c r="S851" s="74"/>
      <c r="T851" s="74"/>
      <c r="BE851" s="74"/>
    </row>
    <row r="852" spans="19:57" ht="15.75" customHeight="1">
      <c r="S852" s="74"/>
      <c r="T852" s="74"/>
      <c r="BE852" s="74"/>
    </row>
    <row r="853" spans="19:57" ht="15.75" customHeight="1">
      <c r="S853" s="74"/>
      <c r="T853" s="74"/>
      <c r="BE853" s="74"/>
    </row>
    <row r="854" spans="19:57" ht="15.75" customHeight="1">
      <c r="S854" s="74"/>
      <c r="T854" s="74"/>
      <c r="BE854" s="74"/>
    </row>
    <row r="855" spans="19:57" ht="15.75" customHeight="1">
      <c r="S855" s="74"/>
      <c r="T855" s="74"/>
      <c r="BE855" s="74"/>
    </row>
    <row r="856" spans="19:57" ht="15.75" customHeight="1">
      <c r="S856" s="74"/>
      <c r="T856" s="74"/>
      <c r="BE856" s="74"/>
    </row>
    <row r="857" spans="19:57" ht="15.75" customHeight="1">
      <c r="S857" s="74"/>
      <c r="T857" s="74"/>
      <c r="BE857" s="74"/>
    </row>
    <row r="858" spans="19:57" ht="15.75" customHeight="1">
      <c r="S858" s="74"/>
      <c r="T858" s="74"/>
      <c r="BE858" s="74"/>
    </row>
    <row r="859" spans="19:57" ht="15.75" customHeight="1">
      <c r="S859" s="74"/>
      <c r="T859" s="74"/>
      <c r="BE859" s="74"/>
    </row>
    <row r="860" spans="19:57" ht="15.75" customHeight="1">
      <c r="S860" s="74"/>
      <c r="T860" s="74"/>
      <c r="BE860" s="74"/>
    </row>
    <row r="861" spans="19:57" ht="15.75" customHeight="1">
      <c r="S861" s="74"/>
      <c r="T861" s="74"/>
      <c r="BE861" s="74"/>
    </row>
    <row r="862" spans="19:57" ht="15.75" customHeight="1">
      <c r="S862" s="74"/>
      <c r="T862" s="74"/>
      <c r="BE862" s="74"/>
    </row>
    <row r="863" spans="19:57" ht="15.75" customHeight="1">
      <c r="S863" s="74"/>
      <c r="T863" s="74"/>
      <c r="BE863" s="74"/>
    </row>
    <row r="864" spans="19:57" ht="15.75" customHeight="1">
      <c r="S864" s="74"/>
      <c r="T864" s="74"/>
      <c r="BE864" s="74"/>
    </row>
    <row r="865" spans="19:57" ht="15.75" customHeight="1">
      <c r="S865" s="74"/>
      <c r="T865" s="74"/>
      <c r="BE865" s="74"/>
    </row>
    <row r="866" spans="19:57" ht="15.75" customHeight="1">
      <c r="S866" s="74"/>
      <c r="T866" s="74"/>
      <c r="BE866" s="74"/>
    </row>
    <row r="867" spans="19:57" ht="15.75" customHeight="1">
      <c r="S867" s="74"/>
      <c r="T867" s="74"/>
      <c r="BE867" s="74"/>
    </row>
    <row r="868" spans="19:57" ht="15.75" customHeight="1">
      <c r="S868" s="74"/>
      <c r="T868" s="74"/>
      <c r="BE868" s="74"/>
    </row>
    <row r="869" spans="19:57" ht="15.75" customHeight="1">
      <c r="S869" s="74"/>
      <c r="T869" s="74"/>
      <c r="BE869" s="74"/>
    </row>
    <row r="870" spans="19:57" ht="15.75" customHeight="1">
      <c r="S870" s="74"/>
      <c r="T870" s="74"/>
      <c r="BE870" s="74"/>
    </row>
    <row r="871" spans="19:57" ht="15.75" customHeight="1">
      <c r="S871" s="74"/>
      <c r="T871" s="74"/>
      <c r="BE871" s="74"/>
    </row>
    <row r="872" spans="19:57" ht="15.75" customHeight="1">
      <c r="S872" s="74"/>
      <c r="T872" s="74"/>
      <c r="BE872" s="74"/>
    </row>
    <row r="873" spans="19:57" ht="15.75" customHeight="1">
      <c r="S873" s="74"/>
      <c r="T873" s="74"/>
      <c r="BE873" s="74"/>
    </row>
    <row r="874" spans="19:57" ht="15.75" customHeight="1">
      <c r="S874" s="74"/>
      <c r="T874" s="74"/>
      <c r="BE874" s="74"/>
    </row>
    <row r="875" spans="19:57" ht="15.75" customHeight="1">
      <c r="S875" s="74"/>
      <c r="T875" s="74"/>
      <c r="BE875" s="74"/>
    </row>
    <row r="876" spans="19:57" ht="15.75" customHeight="1">
      <c r="S876" s="74"/>
      <c r="T876" s="74"/>
      <c r="BE876" s="74"/>
    </row>
    <row r="877" spans="19:57" ht="15.75" customHeight="1">
      <c r="S877" s="74"/>
      <c r="T877" s="74"/>
      <c r="BE877" s="74"/>
    </row>
    <row r="878" spans="19:57" ht="15.75" customHeight="1">
      <c r="S878" s="74"/>
      <c r="T878" s="74"/>
      <c r="BE878" s="74"/>
    </row>
    <row r="879" spans="19:57" ht="15.75" customHeight="1">
      <c r="S879" s="74"/>
      <c r="T879" s="74"/>
      <c r="BE879" s="74"/>
    </row>
    <row r="880" spans="19:57" ht="15.75" customHeight="1">
      <c r="S880" s="74"/>
      <c r="T880" s="74"/>
      <c r="BE880" s="74"/>
    </row>
    <row r="881" spans="19:57" ht="15.75" customHeight="1">
      <c r="S881" s="74"/>
      <c r="T881" s="74"/>
      <c r="BE881" s="74"/>
    </row>
    <row r="882" spans="19:57" ht="15.75" customHeight="1">
      <c r="S882" s="74"/>
      <c r="T882" s="74"/>
      <c r="BE882" s="74"/>
    </row>
    <row r="883" spans="19:57" ht="15.75" customHeight="1">
      <c r="S883" s="74"/>
      <c r="T883" s="74"/>
      <c r="BE883" s="74"/>
    </row>
    <row r="884" spans="19:57" ht="15.75" customHeight="1">
      <c r="S884" s="74"/>
      <c r="T884" s="74"/>
      <c r="BE884" s="74"/>
    </row>
    <row r="885" spans="19:57" ht="15.75" customHeight="1">
      <c r="S885" s="74"/>
      <c r="T885" s="74"/>
      <c r="BE885" s="74"/>
    </row>
    <row r="886" spans="19:57" ht="15.75" customHeight="1">
      <c r="S886" s="74"/>
      <c r="T886" s="74"/>
      <c r="BE886" s="74"/>
    </row>
    <row r="887" spans="19:57" ht="15.75" customHeight="1">
      <c r="S887" s="74"/>
      <c r="T887" s="74"/>
      <c r="BE887" s="74"/>
    </row>
    <row r="888" spans="19:57" ht="15.75" customHeight="1">
      <c r="S888" s="74"/>
      <c r="T888" s="74"/>
      <c r="BE888" s="74"/>
    </row>
    <row r="889" spans="19:57" ht="15.75" customHeight="1">
      <c r="S889" s="74"/>
      <c r="T889" s="74"/>
      <c r="BE889" s="74"/>
    </row>
    <row r="890" spans="19:57" ht="15.75" customHeight="1">
      <c r="S890" s="74"/>
      <c r="T890" s="74"/>
      <c r="BE890" s="74"/>
    </row>
    <row r="891" spans="19:57" ht="15.75" customHeight="1">
      <c r="S891" s="74"/>
      <c r="T891" s="74"/>
      <c r="BE891" s="74"/>
    </row>
    <row r="892" spans="19:57" ht="15.75" customHeight="1">
      <c r="S892" s="74"/>
      <c r="T892" s="74"/>
      <c r="BE892" s="74"/>
    </row>
    <row r="893" spans="19:57" ht="15.75" customHeight="1">
      <c r="S893" s="74"/>
      <c r="T893" s="74"/>
      <c r="BE893" s="74"/>
    </row>
    <row r="894" spans="19:57" ht="15.75" customHeight="1">
      <c r="S894" s="74"/>
      <c r="T894" s="74"/>
      <c r="BE894" s="74"/>
    </row>
    <row r="895" spans="19:57" ht="15.75" customHeight="1">
      <c r="S895" s="74"/>
      <c r="T895" s="74"/>
      <c r="BE895" s="74"/>
    </row>
    <row r="896" spans="19:57" ht="15.75" customHeight="1">
      <c r="S896" s="74"/>
      <c r="T896" s="74"/>
      <c r="BE896" s="74"/>
    </row>
    <row r="897" spans="19:57" ht="15.75" customHeight="1">
      <c r="S897" s="74"/>
      <c r="T897" s="74"/>
      <c r="BE897" s="74"/>
    </row>
    <row r="898" spans="19:57" ht="15.75" customHeight="1">
      <c r="S898" s="74"/>
      <c r="T898" s="74"/>
      <c r="BE898" s="74"/>
    </row>
    <row r="899" spans="19:57" ht="15.75" customHeight="1">
      <c r="S899" s="74"/>
      <c r="T899" s="74"/>
      <c r="BE899" s="74"/>
    </row>
    <row r="900" spans="19:57" ht="15.75" customHeight="1">
      <c r="S900" s="74"/>
      <c r="T900" s="74"/>
      <c r="BE900" s="74"/>
    </row>
    <row r="901" spans="19:57" ht="15.75" customHeight="1">
      <c r="S901" s="74"/>
      <c r="T901" s="74"/>
      <c r="BE901" s="74"/>
    </row>
    <row r="902" spans="19:57" ht="15.75" customHeight="1">
      <c r="S902" s="74"/>
      <c r="T902" s="74"/>
      <c r="BE902" s="74"/>
    </row>
    <row r="903" spans="19:57" ht="15.75" customHeight="1">
      <c r="S903" s="74"/>
      <c r="T903" s="74"/>
      <c r="BE903" s="74"/>
    </row>
    <row r="904" spans="19:57" ht="15.75" customHeight="1">
      <c r="S904" s="74"/>
      <c r="T904" s="74"/>
      <c r="BE904" s="74"/>
    </row>
    <row r="905" spans="19:57" ht="15.75" customHeight="1">
      <c r="S905" s="74"/>
      <c r="T905" s="74"/>
      <c r="BE905" s="74"/>
    </row>
    <row r="906" spans="19:57" ht="15.75" customHeight="1">
      <c r="S906" s="74"/>
      <c r="T906" s="74"/>
      <c r="BE906" s="74"/>
    </row>
    <row r="907" spans="19:57" ht="15.75" customHeight="1">
      <c r="S907" s="74"/>
      <c r="T907" s="74"/>
      <c r="BE907" s="74"/>
    </row>
    <row r="908" spans="19:57" ht="15.75" customHeight="1">
      <c r="S908" s="74"/>
      <c r="T908" s="74"/>
      <c r="BE908" s="74"/>
    </row>
    <row r="909" spans="19:57" ht="15.75" customHeight="1">
      <c r="S909" s="74"/>
      <c r="T909" s="74"/>
      <c r="BE909" s="74"/>
    </row>
    <row r="910" spans="19:57" ht="15.75" customHeight="1">
      <c r="S910" s="74"/>
      <c r="T910" s="74"/>
      <c r="BE910" s="74"/>
    </row>
    <row r="911" spans="19:57" ht="15.75" customHeight="1">
      <c r="S911" s="74"/>
      <c r="T911" s="74"/>
      <c r="BE911" s="74"/>
    </row>
    <row r="912" spans="19:57" ht="15.75" customHeight="1">
      <c r="S912" s="74"/>
      <c r="T912" s="74"/>
      <c r="BE912" s="74"/>
    </row>
    <row r="913" spans="19:57" ht="15.75" customHeight="1">
      <c r="S913" s="74"/>
      <c r="T913" s="74"/>
      <c r="BE913" s="74"/>
    </row>
    <row r="914" spans="19:57" ht="15.75" customHeight="1">
      <c r="S914" s="74"/>
      <c r="T914" s="74"/>
      <c r="BE914" s="74"/>
    </row>
    <row r="915" spans="19:57" ht="15.75" customHeight="1">
      <c r="S915" s="74"/>
      <c r="T915" s="74"/>
      <c r="BE915" s="74"/>
    </row>
    <row r="916" spans="19:57" ht="15.75" customHeight="1">
      <c r="S916" s="74"/>
      <c r="T916" s="74"/>
      <c r="BE916" s="74"/>
    </row>
    <row r="917" spans="19:57" ht="15.75" customHeight="1">
      <c r="S917" s="74"/>
      <c r="T917" s="74"/>
      <c r="BE917" s="74"/>
    </row>
    <row r="918" spans="19:57" ht="15.75" customHeight="1">
      <c r="S918" s="74"/>
      <c r="T918" s="74"/>
      <c r="BE918" s="74"/>
    </row>
    <row r="919" spans="19:57" ht="15.75" customHeight="1">
      <c r="S919" s="74"/>
      <c r="T919" s="74"/>
      <c r="BE919" s="74"/>
    </row>
    <row r="920" spans="19:57" ht="15.75" customHeight="1">
      <c r="S920" s="74"/>
      <c r="T920" s="74"/>
      <c r="BE920" s="74"/>
    </row>
    <row r="921" spans="19:57" ht="15.75" customHeight="1">
      <c r="S921" s="74"/>
      <c r="T921" s="74"/>
      <c r="BE921" s="74"/>
    </row>
    <row r="922" spans="19:57" ht="15.75" customHeight="1">
      <c r="S922" s="74"/>
      <c r="T922" s="74"/>
      <c r="BE922" s="74"/>
    </row>
    <row r="923" spans="19:57" ht="15.75" customHeight="1">
      <c r="S923" s="74"/>
      <c r="T923" s="74"/>
      <c r="BE923" s="74"/>
    </row>
    <row r="924" spans="19:57" ht="15.75" customHeight="1">
      <c r="S924" s="74"/>
      <c r="T924" s="74"/>
      <c r="BE924" s="74"/>
    </row>
    <row r="925" spans="19:57" ht="15.75" customHeight="1">
      <c r="S925" s="74"/>
      <c r="T925" s="74"/>
      <c r="BE925" s="74"/>
    </row>
    <row r="926" spans="19:57" ht="15.75" customHeight="1">
      <c r="S926" s="74"/>
      <c r="T926" s="74"/>
      <c r="BE926" s="74"/>
    </row>
    <row r="927" spans="19:57" ht="15.75" customHeight="1">
      <c r="S927" s="74"/>
      <c r="T927" s="74"/>
      <c r="BE927" s="74"/>
    </row>
    <row r="928" spans="19:57" ht="15.75" customHeight="1">
      <c r="S928" s="74"/>
      <c r="T928" s="74"/>
      <c r="BE928" s="74"/>
    </row>
    <row r="929" spans="19:57" ht="15.75" customHeight="1">
      <c r="S929" s="74"/>
      <c r="T929" s="74"/>
      <c r="BE929" s="74"/>
    </row>
    <row r="930" spans="19:57" ht="15.75" customHeight="1">
      <c r="S930" s="74"/>
      <c r="T930" s="74"/>
      <c r="BE930" s="74"/>
    </row>
    <row r="931" spans="19:57" ht="15.75" customHeight="1">
      <c r="S931" s="74"/>
      <c r="T931" s="74"/>
      <c r="BE931" s="74"/>
    </row>
    <row r="932" spans="19:57" ht="15.75" customHeight="1">
      <c r="S932" s="74"/>
      <c r="T932" s="74"/>
      <c r="BE932" s="74"/>
    </row>
    <row r="933" spans="19:57" ht="15.75" customHeight="1">
      <c r="S933" s="74"/>
      <c r="T933" s="74"/>
      <c r="BE933" s="74"/>
    </row>
    <row r="934" spans="19:57" ht="15.75" customHeight="1">
      <c r="S934" s="74"/>
      <c r="T934" s="74"/>
      <c r="BE934" s="74"/>
    </row>
    <row r="935" spans="19:57" ht="15.75" customHeight="1">
      <c r="S935" s="74"/>
      <c r="T935" s="74"/>
      <c r="BE935" s="74"/>
    </row>
    <row r="936" spans="19:57" ht="15.75" customHeight="1">
      <c r="S936" s="74"/>
      <c r="T936" s="74"/>
      <c r="BE936" s="74"/>
    </row>
    <row r="937" spans="19:57" ht="15.75" customHeight="1">
      <c r="S937" s="74"/>
      <c r="T937" s="74"/>
      <c r="BE937" s="74"/>
    </row>
    <row r="938" spans="19:57" ht="15.75" customHeight="1">
      <c r="S938" s="74"/>
      <c r="T938" s="74"/>
      <c r="BE938" s="74"/>
    </row>
    <row r="939" spans="19:57" ht="15.75" customHeight="1">
      <c r="S939" s="74"/>
      <c r="T939" s="74"/>
      <c r="BE939" s="74"/>
    </row>
    <row r="940" spans="19:57" ht="15.75" customHeight="1">
      <c r="S940" s="74"/>
      <c r="T940" s="74"/>
      <c r="BE940" s="74"/>
    </row>
    <row r="941" spans="19:57" ht="15.75" customHeight="1">
      <c r="S941" s="74"/>
      <c r="T941" s="74"/>
      <c r="BE941" s="74"/>
    </row>
    <row r="942" spans="19:57" ht="15.75" customHeight="1">
      <c r="S942" s="74"/>
      <c r="T942" s="74"/>
      <c r="BE942" s="74"/>
    </row>
    <row r="943" spans="19:57" ht="15.75" customHeight="1">
      <c r="S943" s="74"/>
      <c r="T943" s="74"/>
      <c r="BE943" s="74"/>
    </row>
    <row r="944" spans="19:57" ht="15.75" customHeight="1">
      <c r="S944" s="74"/>
      <c r="T944" s="74"/>
      <c r="BE944" s="74"/>
    </row>
    <row r="945" spans="19:57" ht="15.75" customHeight="1">
      <c r="S945" s="74"/>
      <c r="T945" s="74"/>
      <c r="BE945" s="74"/>
    </row>
    <row r="946" spans="19:57" ht="15.75" customHeight="1">
      <c r="S946" s="74"/>
      <c r="T946" s="74"/>
      <c r="BE946" s="74"/>
    </row>
    <row r="947" spans="19:57" ht="15.75" customHeight="1">
      <c r="S947" s="74"/>
      <c r="T947" s="74"/>
      <c r="BE947" s="74"/>
    </row>
    <row r="948" spans="19:57" ht="15.75" customHeight="1">
      <c r="S948" s="74"/>
      <c r="T948" s="74"/>
      <c r="BE948" s="74"/>
    </row>
    <row r="949" spans="19:57" ht="15.75" customHeight="1">
      <c r="S949" s="74"/>
      <c r="T949" s="74"/>
      <c r="BE949" s="74"/>
    </row>
    <row r="950" spans="19:57" ht="15.75" customHeight="1">
      <c r="S950" s="74"/>
      <c r="T950" s="74"/>
      <c r="BE950" s="74"/>
    </row>
    <row r="951" spans="19:57" ht="15.75" customHeight="1">
      <c r="S951" s="74"/>
      <c r="T951" s="74"/>
      <c r="BE951" s="74"/>
    </row>
    <row r="952" spans="19:57" ht="15.75" customHeight="1">
      <c r="S952" s="74"/>
      <c r="T952" s="74"/>
      <c r="BE952" s="74"/>
    </row>
    <row r="953" spans="19:57" ht="15.75" customHeight="1">
      <c r="S953" s="74"/>
      <c r="T953" s="74"/>
      <c r="BE953" s="74"/>
    </row>
    <row r="954" spans="19:57" ht="15.75" customHeight="1">
      <c r="S954" s="74"/>
      <c r="T954" s="74"/>
      <c r="BE954" s="74"/>
    </row>
    <row r="955" spans="19:57" ht="15.75" customHeight="1">
      <c r="S955" s="74"/>
      <c r="T955" s="74"/>
      <c r="BE955" s="74"/>
    </row>
    <row r="956" spans="19:57" ht="15.75" customHeight="1">
      <c r="S956" s="74"/>
      <c r="T956" s="74"/>
      <c r="BE956" s="74"/>
    </row>
    <row r="957" spans="19:57" ht="15.75" customHeight="1">
      <c r="S957" s="74"/>
      <c r="T957" s="74"/>
      <c r="BE957" s="74"/>
    </row>
    <row r="958" spans="19:57" ht="15.75" customHeight="1">
      <c r="S958" s="74"/>
      <c r="T958" s="74"/>
      <c r="BE958" s="74"/>
    </row>
    <row r="959" spans="19:57" ht="15.75" customHeight="1">
      <c r="S959" s="74"/>
      <c r="T959" s="74"/>
      <c r="BE959" s="74"/>
    </row>
    <row r="960" spans="19:57" ht="15.75" customHeight="1">
      <c r="S960" s="74"/>
      <c r="T960" s="74"/>
      <c r="BE960" s="74"/>
    </row>
    <row r="961" spans="19:57" ht="15.75" customHeight="1">
      <c r="S961" s="74"/>
      <c r="T961" s="74"/>
      <c r="BE961" s="74"/>
    </row>
    <row r="962" spans="19:57" ht="15.75" customHeight="1">
      <c r="S962" s="74"/>
      <c r="T962" s="74"/>
      <c r="BE962" s="74"/>
    </row>
    <row r="963" spans="19:57" ht="15.75" customHeight="1">
      <c r="S963" s="74"/>
      <c r="T963" s="74"/>
      <c r="BE963" s="74"/>
    </row>
    <row r="964" spans="19:57" ht="15.75" customHeight="1">
      <c r="S964" s="74"/>
      <c r="T964" s="74"/>
      <c r="BE964" s="74"/>
    </row>
    <row r="965" spans="19:57" ht="15.75" customHeight="1">
      <c r="S965" s="74"/>
      <c r="T965" s="74"/>
      <c r="BE965" s="74"/>
    </row>
    <row r="966" spans="19:57" ht="15.75" customHeight="1">
      <c r="S966" s="74"/>
      <c r="T966" s="74"/>
      <c r="BE966" s="74"/>
    </row>
    <row r="967" spans="19:57" ht="15.75" customHeight="1">
      <c r="S967" s="74"/>
      <c r="T967" s="74"/>
      <c r="BE967" s="74"/>
    </row>
    <row r="968" spans="19:57" ht="15.75" customHeight="1">
      <c r="S968" s="74"/>
      <c r="T968" s="74"/>
      <c r="BE968" s="74"/>
    </row>
    <row r="969" spans="19:57" ht="15.75" customHeight="1">
      <c r="S969" s="74"/>
      <c r="T969" s="74"/>
      <c r="BE969" s="74"/>
    </row>
    <row r="970" spans="19:57" ht="15.75" customHeight="1">
      <c r="S970" s="74"/>
      <c r="T970" s="74"/>
      <c r="BE970" s="74"/>
    </row>
    <row r="971" spans="19:57" ht="15.75" customHeight="1">
      <c r="S971" s="74"/>
      <c r="T971" s="74"/>
      <c r="BE971" s="74"/>
    </row>
    <row r="972" spans="19:57" ht="15.75" customHeight="1">
      <c r="S972" s="74"/>
      <c r="T972" s="74"/>
      <c r="BE972" s="74"/>
    </row>
    <row r="973" spans="19:57" ht="15.75" customHeight="1">
      <c r="S973" s="74"/>
      <c r="T973" s="74"/>
      <c r="BE973" s="74"/>
    </row>
    <row r="974" spans="19:57" ht="15.75" customHeight="1">
      <c r="S974" s="74"/>
      <c r="T974" s="74"/>
      <c r="BE974" s="74"/>
    </row>
    <row r="975" spans="19:57" ht="15.75" customHeight="1">
      <c r="S975" s="74"/>
      <c r="T975" s="74"/>
      <c r="BE975" s="74"/>
    </row>
    <row r="976" spans="19:57" ht="15.75" customHeight="1">
      <c r="S976" s="74"/>
      <c r="T976" s="74"/>
      <c r="BE976" s="74"/>
    </row>
    <row r="977" spans="19:57" ht="15.75" customHeight="1">
      <c r="S977" s="74"/>
      <c r="T977" s="74"/>
      <c r="BE977" s="74"/>
    </row>
    <row r="978" spans="19:57" ht="15.75" customHeight="1">
      <c r="S978" s="74"/>
      <c r="T978" s="74"/>
      <c r="BE978" s="74"/>
    </row>
    <row r="979" spans="19:57" ht="15.75" customHeight="1">
      <c r="S979" s="74"/>
      <c r="T979" s="74"/>
      <c r="BE979" s="74"/>
    </row>
    <row r="980" spans="19:57" ht="15.75" customHeight="1">
      <c r="S980" s="74"/>
      <c r="T980" s="74"/>
      <c r="BE980" s="74"/>
    </row>
    <row r="981" spans="19:57" ht="15.75" customHeight="1">
      <c r="S981" s="74"/>
      <c r="T981" s="74"/>
      <c r="BE981" s="74"/>
    </row>
    <row r="982" spans="19:57" ht="15.75" customHeight="1">
      <c r="S982" s="74"/>
      <c r="T982" s="74"/>
      <c r="BE982" s="74"/>
    </row>
    <row r="983" spans="19:57" ht="15.75" customHeight="1">
      <c r="S983" s="74"/>
      <c r="T983" s="74"/>
      <c r="BE983" s="74"/>
    </row>
    <row r="984" spans="19:57" ht="15.75" customHeight="1">
      <c r="S984" s="74"/>
      <c r="T984" s="74"/>
      <c r="BE984" s="74"/>
    </row>
    <row r="985" spans="19:57" ht="15.75" customHeight="1">
      <c r="S985" s="74"/>
      <c r="T985" s="74"/>
      <c r="BE985" s="74"/>
    </row>
    <row r="986" spans="19:57" ht="15.75" customHeight="1">
      <c r="S986" s="74"/>
      <c r="T986" s="74"/>
      <c r="BE986" s="74"/>
    </row>
    <row r="987" spans="19:57" ht="15.75" customHeight="1">
      <c r="S987" s="74"/>
      <c r="T987" s="74"/>
      <c r="BE987" s="74"/>
    </row>
    <row r="988" spans="19:57" ht="15.75" customHeight="1">
      <c r="S988" s="74"/>
      <c r="T988" s="74"/>
      <c r="BE988" s="74"/>
    </row>
    <row r="989" spans="19:57" ht="15.75" customHeight="1">
      <c r="S989" s="74"/>
      <c r="T989" s="74"/>
      <c r="BE989" s="74"/>
    </row>
    <row r="990" spans="19:57" ht="15.75" customHeight="1">
      <c r="S990" s="74"/>
      <c r="T990" s="74"/>
      <c r="BE990" s="74"/>
    </row>
    <row r="991" spans="19:57" ht="15.75" customHeight="1">
      <c r="S991" s="74"/>
      <c r="T991" s="74"/>
      <c r="BE991" s="74"/>
    </row>
    <row r="992" spans="19:57" ht="15.75" customHeight="1">
      <c r="S992" s="74"/>
      <c r="T992" s="74"/>
      <c r="BE992" s="74"/>
    </row>
    <row r="993" spans="19:57" ht="15.75" customHeight="1">
      <c r="S993" s="74"/>
      <c r="T993" s="74"/>
      <c r="BE993" s="74"/>
    </row>
    <row r="994" spans="19:57" ht="15.75" customHeight="1">
      <c r="S994" s="74"/>
      <c r="T994" s="74"/>
      <c r="BE994" s="74"/>
    </row>
    <row r="995" spans="19:57" ht="15.75" customHeight="1">
      <c r="S995" s="74"/>
      <c r="T995" s="74"/>
      <c r="BE995" s="74"/>
    </row>
    <row r="996" spans="19:57" ht="15.75" customHeight="1">
      <c r="S996" s="74"/>
      <c r="T996" s="74"/>
      <c r="BE996" s="74"/>
    </row>
    <row r="997" spans="19:57" ht="15.75" customHeight="1">
      <c r="S997" s="74"/>
      <c r="T997" s="74"/>
      <c r="BE997" s="74"/>
    </row>
    <row r="998" spans="19:57" ht="15.75" customHeight="1">
      <c r="S998" s="74"/>
      <c r="T998" s="74"/>
      <c r="BE998" s="74"/>
    </row>
    <row r="999" spans="19:57" ht="15.75" customHeight="1">
      <c r="S999" s="74"/>
      <c r="T999" s="74"/>
      <c r="BE999" s="74"/>
    </row>
    <row r="1000" spans="19:57" ht="15.75" customHeight="1">
      <c r="S1000" s="74"/>
      <c r="T1000" s="74"/>
      <c r="BE1000" s="74"/>
    </row>
  </sheetData>
  <mergeCells count="2">
    <mergeCell ref="A4:A20"/>
    <mergeCell ref="A21:A3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 А. Житкевич</dc:creator>
  <cp:lastModifiedBy>Учитель</cp:lastModifiedBy>
  <dcterms:created xsi:type="dcterms:W3CDTF">2015-06-05T18:19:34Z</dcterms:created>
  <dcterms:modified xsi:type="dcterms:W3CDTF">2026-01-28T04:44:44Z</dcterms:modified>
</cp:coreProperties>
</file>